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nnections.xml" ContentType="application/vnd.openxmlformats-officedocument.spreadsheetml.connection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nnhsme-my.sharepoint.com/personal/jayamohan_periyath_nnhs_ae/Documents/Desktop/WORKING FOLDERS/NETWORK LIST/2023/JULY 2023/"/>
    </mc:Choice>
  </mc:AlternateContent>
  <xr:revisionPtr revIDLastSave="140" documentId="13_ncr:1_{52BD28EF-221E-4A57-AB6C-3E92D791E33F}" xr6:coauthVersionLast="47" xr6:coauthVersionMax="47" xr10:uidLastSave="{C45BFC87-C53C-4930-838B-1961EBBD94B6}"/>
  <bookViews>
    <workbookView xWindow="-108" yWindow="-108" windowWidth="23256" windowHeight="12576" xr2:uid="{00000000-000D-0000-FFFF-FFFF00000000}"/>
  </bookViews>
  <sheets>
    <sheet name="Value Lite Dubai_OP" sheetId="6" r:id="rId1"/>
    <sheet name="Value Lite Dubai_IP" sheetId="5" r:id="rId2"/>
    <sheet name="Value Lite Abu_Dhabi_OP&amp;IP" sheetId="4" r:id="rId3"/>
  </sheets>
  <definedNames>
    <definedName name="_xlnm._FilterDatabase" localSheetId="2" hidden="1">'Value Lite Abu_Dhabi_OP&amp;IP'!$A$4:$L$4</definedName>
    <definedName name="_xlnm._FilterDatabase" localSheetId="0" hidden="1">'Value Lite Dubai_OP'!$A$3:$M$3</definedName>
    <definedName name="CreditsEarned">#REF!</definedName>
    <definedName name="CreditsNeeded">#REF!</definedName>
    <definedName name="CreditsRemaining">#REF!</definedName>
    <definedName name="RequirementLookup">#REF!</definedName>
  </definedNames>
  <calcPr calcId="191029"/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<sst xmlns="http://schemas.openxmlformats.org/spreadsheetml/2006/main" count="16732" uniqueCount="4557">
  <si>
    <t>PHONE</t>
  </si>
  <si>
    <t>PROVIDER TYPE</t>
  </si>
  <si>
    <t>START DATE</t>
  </si>
  <si>
    <t>ADDRESS</t>
  </si>
  <si>
    <t>PROVIDER</t>
  </si>
  <si>
    <t>NAS PROVIDER NETWORK</t>
  </si>
  <si>
    <t>PROVIDER COUNTRY</t>
  </si>
  <si>
    <t>EMIRATE</t>
  </si>
  <si>
    <t>NOTE</t>
  </si>
  <si>
    <t>SERVICE PROVIDER</t>
  </si>
  <si>
    <t>PROVIDER LICENSE NO.</t>
  </si>
  <si>
    <t>SUB REGION</t>
  </si>
  <si>
    <t>NAS Administration Services</t>
  </si>
  <si>
    <t>United Arab Emirates</t>
  </si>
  <si>
    <t>Abu Dhabi</t>
  </si>
  <si>
    <t>Ruwais</t>
  </si>
  <si>
    <t>Hospital</t>
  </si>
  <si>
    <t>ADNOC - Al Ruwais Hospital - Al Dhafra Region</t>
  </si>
  <si>
    <t>MF439</t>
  </si>
  <si>
    <t>97126020535</t>
  </si>
  <si>
    <t>Al Ruwais, Al Dhafra Region, Alternative E-Mail: ala.akkad@nmc.ae</t>
  </si>
  <si>
    <t>with Dental Services</t>
  </si>
  <si>
    <t>Al Ain City</t>
  </si>
  <si>
    <t>97137133333</t>
  </si>
  <si>
    <t>Al Ahalia Hospital (Hamdan St) Abu Dhabi</t>
  </si>
  <si>
    <t>MF23</t>
  </si>
  <si>
    <t>0097126262666</t>
  </si>
  <si>
    <t>Hamdan Street, Abu Dhabi</t>
  </si>
  <si>
    <t xml:space="preserve">with Dental Services
</t>
  </si>
  <si>
    <t>Al Ahalia Hospital (Mussafah) Abu Dhabi</t>
  </si>
  <si>
    <t>MF3107</t>
  </si>
  <si>
    <t>0097128119119</t>
  </si>
  <si>
    <t xml:space="preserve"> M-24,Mussaffah, Near BMW Show Room
</t>
  </si>
  <si>
    <t>MF254</t>
  </si>
  <si>
    <t>97126330440</t>
  </si>
  <si>
    <t>Junction Fatima Bint Mubarak (Najdah) Street with Electra Street, Beside Baby City Shop</t>
  </si>
  <si>
    <t>Except Dr. Rajendra Parshad Gupta</t>
  </si>
  <si>
    <t>Bareen International Hospital (M.B.Z. City) Abu Dhabi</t>
  </si>
  <si>
    <t>MF2257</t>
  </si>
  <si>
    <t>0097125545554</t>
  </si>
  <si>
    <t>Next to Shaikah Fatima Bint Mubarak Mosque, Z-15, Mohammad Bin Zayed City - Abu Dhabi</t>
  </si>
  <si>
    <t>LLH Hospital (Electra St) Abu Dhabi</t>
  </si>
  <si>
    <t>MF1954</t>
  </si>
  <si>
    <t>0097126335522</t>
  </si>
  <si>
    <t>Al Marwa Tower, Electra Street</t>
  </si>
  <si>
    <t>Except Dr. Anshar Abdul Kharim</t>
  </si>
  <si>
    <t>MF2222</t>
  </si>
  <si>
    <t>0097125557711</t>
  </si>
  <si>
    <t>16th, Street, SANAYYA – 7, Industrial Area, Sector 43, M1 Musaffah, Abu Dhabi, UAE</t>
  </si>
  <si>
    <t>MF2349</t>
  </si>
  <si>
    <t>0097125856333</t>
  </si>
  <si>
    <t>Gate 6, Al Raha Workers Village, Al Wathba, Baniyas, Al Mafraq</t>
  </si>
  <si>
    <t>Mussafah</t>
  </si>
  <si>
    <t>Lifecare Hospital (Mussafah) Abu Dhabi</t>
  </si>
  <si>
    <t>MF2420</t>
  </si>
  <si>
    <t>0097125557747</t>
  </si>
  <si>
    <t>M-24,Musaffah,Near Village Mall - Abu Dhabi</t>
  </si>
  <si>
    <t>Medeor 24x7 International Hospital (Bid Bin Ammar) Al Ain</t>
  </si>
  <si>
    <t>MF4581</t>
  </si>
  <si>
    <t>0097137099000</t>
  </si>
  <si>
    <t>Ashraj District, Bida Bin Ammer Road, 17th Street, Al Ain</t>
  </si>
  <si>
    <t xml:space="preserve">with Dental Services
</t>
  </si>
  <si>
    <t>MF394</t>
  </si>
  <si>
    <t>0097126332255</t>
  </si>
  <si>
    <t>Zayed the First street, Madinath Zayed Area, Near Sama Tower - Abu Dhabi
P.O.Box 46222, Abu Dhabi- UAE</t>
  </si>
  <si>
    <t xml:space="preserve"> </t>
  </si>
  <si>
    <t>New Medical Centre Speciality Hospital (Shakhboot Bin Sultan St) Al Ain</t>
  </si>
  <si>
    <t>MF1974</t>
  </si>
  <si>
    <t>0097137555999</t>
  </si>
  <si>
    <t>Opposite Baladiya Park, Shakhboot Bin Sultan Street, Near Ayla hotel, Al Ain</t>
  </si>
  <si>
    <t>MF2482</t>
  </si>
  <si>
    <t>97126151515</t>
  </si>
  <si>
    <t>M-10, Shabiyah, Musaffah</t>
  </si>
  <si>
    <t>Pharmacy</t>
  </si>
  <si>
    <t>ADNOC - Al Dabbayia Pharmacy - Western Region</t>
  </si>
  <si>
    <t>PF2554</t>
  </si>
  <si>
    <t>0097126020575</t>
  </si>
  <si>
    <t xml:space="preserve">Al Dabbayia Area, Al Salia Road, Abu Dhabi, Western Region </t>
  </si>
  <si>
    <t>ADNOC - Al Ruwais Medical Center Pharmacy - Western Region</t>
  </si>
  <si>
    <t>PF2606</t>
  </si>
  <si>
    <t>Al Ruwais City, Al Sila Road, Abu Dhabi, Western Region</t>
  </si>
  <si>
    <t>ADNOC - Asab Pharmacy - Western Region</t>
  </si>
  <si>
    <t>PF2558</t>
  </si>
  <si>
    <t xml:space="preserve">Asab Area, Al Sila Road, Abu Dhabi, Western Region
</t>
  </si>
  <si>
    <t>ADNOC - Bu Hasa Pharmacy - Western Region</t>
  </si>
  <si>
    <t>PF2553</t>
  </si>
  <si>
    <t xml:space="preserve">Buhasa Area, Abu Dhabi, Western Region
 P.O. Box: 11876
</t>
  </si>
  <si>
    <t>ADNOC - Habshan Pharmacy - Western Region</t>
  </si>
  <si>
    <t>PF2555</t>
  </si>
  <si>
    <t>Habshan Area, Al Sila Road, Abu Dhabi, Western Region P.O. Box: 11876</t>
  </si>
  <si>
    <t>ADNOC - Ruwais Hospital Pharmacy - Al Dhafra Region</t>
  </si>
  <si>
    <t>PF1441</t>
  </si>
  <si>
    <t>97126020575</t>
  </si>
  <si>
    <t>Ruwais, Al Dhafra Region, Abu Dhabi, UAE</t>
  </si>
  <si>
    <t>ADNOC - Zirku Pharmacy - Abu Dhabi</t>
  </si>
  <si>
    <t>PF1667</t>
  </si>
  <si>
    <t xml:space="preserve">Zirku Oilfield, Abu Dhabi
</t>
  </si>
  <si>
    <t>ADNOC Onshore Medical Centre Pharmacy - Abu Dhabi</t>
  </si>
  <si>
    <t>PF1367</t>
  </si>
  <si>
    <t>Adco Medical Centre, Near Adco Operations,Al Khalidiyah,1st Corniche Street</t>
  </si>
  <si>
    <t>ADNOC Technical Institute Pharmacy - Abu Dhabi</t>
  </si>
  <si>
    <t>PF2640</t>
  </si>
  <si>
    <t>Al Shawamekh, Near Schlumberger - Abu Dhabi</t>
  </si>
  <si>
    <t>ASTER PHARMACY - FARMACIA HOME HEALTH CARE</t>
  </si>
  <si>
    <t>PF1436</t>
  </si>
  <si>
    <t>0097125529395</t>
  </si>
  <si>
    <t xml:space="preserve">SafeerMall, Mussafah 
</t>
  </si>
  <si>
    <t>Advanced Al Ain Pharmacy - Al Ain</t>
  </si>
  <si>
    <t>PF1456</t>
  </si>
  <si>
    <t>0097137227626</t>
  </si>
  <si>
    <t>Oasis Hospital - next to Starbucks Coffe Shop, Al Mutawaa, Al Ain</t>
  </si>
  <si>
    <t>Al Ain Modern Pharmacy - Al Ain</t>
  </si>
  <si>
    <t>PF1194</t>
  </si>
  <si>
    <t>0097137628919</t>
  </si>
  <si>
    <t xml:space="preserve">Al Jimi, Al Ain	
</t>
  </si>
  <si>
    <t>Al Ain Pharmacy - Al Ain</t>
  </si>
  <si>
    <t>PF1075</t>
  </si>
  <si>
    <t>0097137655120</t>
  </si>
  <si>
    <t xml:space="preserve">Khalifa Street, Al Ain 
</t>
  </si>
  <si>
    <t>Al Ain Pharmacy Bawadi Mall LLC - Al Ain</t>
  </si>
  <si>
    <t>PF1549</t>
  </si>
  <si>
    <t>0097137686687</t>
  </si>
  <si>
    <t>Bawadi Mall, Unit G-121, Mezyad, Al Ain</t>
  </si>
  <si>
    <t>Al Anqood Pharmacy - Abu Dhabi</t>
  </si>
  <si>
    <t>PF1755</t>
  </si>
  <si>
    <t>0097128845355</t>
  </si>
  <si>
    <t xml:space="preserve">Industrial Area, Madinat Zayed, Western Region, Abu Dhabi
</t>
  </si>
  <si>
    <t>Al Burooj Pharmacy - Abu Dhabi</t>
  </si>
  <si>
    <t>PF2967</t>
  </si>
  <si>
    <t>0097125545999</t>
  </si>
  <si>
    <t>M37 Behind Fresh &amp; More, Musaffah, ABu Dhabi</t>
  </si>
  <si>
    <t>Al Dhafra Fields Pharmacy - Abu Dhabi</t>
  </si>
  <si>
    <t>PF1744</t>
  </si>
  <si>
    <t>0097128845273</t>
  </si>
  <si>
    <t>Near Baniyas Spike Supermarket, Industrial Area, Beda Zayed City, Western Area Abu Dhabi</t>
  </si>
  <si>
    <t>0097126814644</t>
  </si>
  <si>
    <t>Al Manara Al Bahia Pharmacy - Abu Dhabi</t>
  </si>
  <si>
    <t>PF2579</t>
  </si>
  <si>
    <t>0097125635059</t>
  </si>
  <si>
    <t>Deerfield Ali Bahia
P.o. Box: 3084, Abu Dhabi</t>
  </si>
  <si>
    <t>Al Manara Al Ruwais Pharmacy - Abu Dhabi</t>
  </si>
  <si>
    <t>PF2646</t>
  </si>
  <si>
    <t>0097128760210</t>
  </si>
  <si>
    <t>Al Ruwais Mall
P.O. Box: 3084</t>
  </si>
  <si>
    <t>Al Manara Global Pharmacy - Abu Dhabi</t>
  </si>
  <si>
    <t>PF1324</t>
  </si>
  <si>
    <t>0097126734777</t>
  </si>
  <si>
    <t>Mina Center, Mina Coop
Mina
P.O. Box: 3084</t>
  </si>
  <si>
    <t>Al Manara International Pharmacy - Abu Dhabi</t>
  </si>
  <si>
    <t>PF1748</t>
  </si>
  <si>
    <t>0097126427677</t>
  </si>
  <si>
    <t>Tower B
Flat c66, Muroor Street, Al Nahyan Comp
P.O. Box: 3084</t>
  </si>
  <si>
    <t>Al Manara Pharmacy - Abu Dhabi</t>
  </si>
  <si>
    <t>PF1153</t>
  </si>
  <si>
    <t>0097126269966</t>
  </si>
  <si>
    <t>Dr. Abdul Karim_x000D_
Al Manara Pharmacy_x000D_
P.O.Box 3084_x000D_
Abu Dhabi, UAE</t>
  </si>
  <si>
    <t>Al Manara Pharmacy - Al Ain</t>
  </si>
  <si>
    <t>PF1091</t>
  </si>
  <si>
    <t>0097137668787</t>
  </si>
  <si>
    <t>Al Manara Pharmacy
P.O.Box 3084
Abu Dhabi-UAE</t>
  </si>
  <si>
    <t>Al Manara Pharmacy - Al Bawadi Mall - Al Ain</t>
  </si>
  <si>
    <t>PF2538</t>
  </si>
  <si>
    <t>0097137848802</t>
  </si>
  <si>
    <t>Al Bawadi Mall, 
Mazyad Street
Al Khourer Al Ain
P.O. Box : 3084</t>
  </si>
  <si>
    <t>Al Manara Pharmacy - Khalifa City- Abu Dhabi</t>
  </si>
  <si>
    <t>PF2528</t>
  </si>
  <si>
    <t>0097125562979</t>
  </si>
  <si>
    <t>One Stop Center
Khalifa City
P.O. Box: 3084</t>
  </si>
  <si>
    <t>Al Manara Pharmacy - World Trade Center- Abu Dhabi</t>
  </si>
  <si>
    <t>PF2543</t>
  </si>
  <si>
    <t>0097126331618</t>
  </si>
  <si>
    <t>Hamdan Street
World Trade Center
P.o. Box: 3084</t>
  </si>
  <si>
    <t>Al Manara Pharmacy Al Corniche- Abu Dhabi</t>
  </si>
  <si>
    <t>PF2669</t>
  </si>
  <si>
    <t>0097126675454</t>
  </si>
  <si>
    <t>Corniche Nation Tower
P.O. Box: 3084</t>
  </si>
  <si>
    <t>Al Manara Pharmacy Al Shawamekh- Abu Dhabi</t>
  </si>
  <si>
    <t>PF2749</t>
  </si>
  <si>
    <t>Al Manara Pharmacy Bawabat Al Sharq - Abu Dhabi</t>
  </si>
  <si>
    <t>PF2666</t>
  </si>
  <si>
    <t>0097125828270</t>
  </si>
  <si>
    <t>Bawabat al Sharq Mall
P.O. Box: 3084, Abu Dhabi</t>
  </si>
  <si>
    <t>Al Manara Pharmacy Boutik Mall- Al Ain</t>
  </si>
  <si>
    <t>PF2677</t>
  </si>
  <si>
    <t>0097137644117</t>
  </si>
  <si>
    <t>Boutik Mall Abu Dhabi
P.O. Box: 3084</t>
  </si>
  <si>
    <t>Al Manara Pharmacy Branch 1 - Abu Dhabi</t>
  </si>
  <si>
    <t>PF2704</t>
  </si>
  <si>
    <t>0097128840497</t>
  </si>
  <si>
    <t>Al Marfa, Abu Dhabi
P.O. Box: 3084</t>
  </si>
  <si>
    <t>Al Manara Pharmacy Capital Mall - Abu Dhabi</t>
  </si>
  <si>
    <t>PF2531</t>
  </si>
  <si>
    <t>0097124447642</t>
  </si>
  <si>
    <t>Capital Mall, Mussafah
P.o. Box: 3084, Abu Dhabi</t>
  </si>
  <si>
    <t>Al Manara Pharmacy Das Island- Abu Dhabi</t>
  </si>
  <si>
    <t>PF2741</t>
  </si>
  <si>
    <t>BAteen, Abu Dhabi
P.O. Box: 3084</t>
  </si>
  <si>
    <t>Al Manara Pharmacy Marina Mall - Abu Dhabi</t>
  </si>
  <si>
    <t>PF1404</t>
  </si>
  <si>
    <t>Marina Mall, Abu Dhabi</t>
  </si>
  <si>
    <t>Al Manara Pharmacy Yas Mall - Abu Dhabi</t>
  </si>
  <si>
    <t>PF2744</t>
  </si>
  <si>
    <t>0097125650770</t>
  </si>
  <si>
    <t>Yas Mall
P.O. Box: 3084, Abu Dhabi</t>
  </si>
  <si>
    <t>Al Muroj Pharmacy - Abu Dhabi</t>
  </si>
  <si>
    <t>PF2918</t>
  </si>
  <si>
    <t>0097125845622</t>
  </si>
  <si>
    <t>Al Kabrath Baniyas West, Abu Dhabi, UAE</t>
  </si>
  <si>
    <t xml:space="preserve">   </t>
  </si>
  <si>
    <t>Al Riyadh Pharmacy (Baniyas) Abu Dhabi</t>
  </si>
  <si>
    <t>PF1684</t>
  </si>
  <si>
    <t>0097125829949</t>
  </si>
  <si>
    <t>Al Shawamekh, Baniyas, Abu Dhabi</t>
  </si>
  <si>
    <t>Abu Dhabi, UAE</t>
  </si>
  <si>
    <t>Al Wathba Pharmacy - Abu Dhabi</t>
  </si>
  <si>
    <t>PF1080</t>
  </si>
  <si>
    <t>0097125833655</t>
  </si>
  <si>
    <t>Dr. Tariq_x000D_
Al Wathba Pharmacy_x000D_
P.O.Box 10414</t>
  </si>
  <si>
    <t>Alneem Pharmacy (Al Shahama) - Abu Dhabi</t>
  </si>
  <si>
    <t>PF3112</t>
  </si>
  <si>
    <t>097125666886</t>
  </si>
  <si>
    <t>Hyper Remeez Building, Beside Emirates Park Zoo, Al Shahama, Abu Dhabi</t>
  </si>
  <si>
    <t>Althiqa Al Almyiah Pharmacy - Abu Dhabi</t>
  </si>
  <si>
    <t>PF1215</t>
  </si>
  <si>
    <t>0097125633505</t>
  </si>
  <si>
    <t>Baniyas Cooperative Society, Shamama, Abu Dhabi</t>
  </si>
  <si>
    <t>PF2745</t>
  </si>
  <si>
    <t>0097126229870</t>
  </si>
  <si>
    <t xml:space="preserve">Building No. EC –C-19, Hamdan Street, Near to LULU International Exchange
</t>
  </si>
  <si>
    <t>Aster Pharmacies Group - Branch of Abu Dhabi 1</t>
  </si>
  <si>
    <t>PF2728</t>
  </si>
  <si>
    <t>0097126437625</t>
  </si>
  <si>
    <t xml:space="preserve">Al Hamed Building, Al Falah Street, Blue Diamond,  Behind Jumbo Electronics
</t>
  </si>
  <si>
    <t>Aster Pharmacies Group - Branch of Abu Dhabi 2</t>
  </si>
  <si>
    <t>PF2723</t>
  </si>
  <si>
    <t>0097126280582</t>
  </si>
  <si>
    <t xml:space="preserve">Dar Al Thalmiya, Khalidiya, Abu Dhabi, UAE, Behind Al Muhairy Centre
</t>
  </si>
  <si>
    <t>Aster Pharmacies Group - Branch of Abu Dhabi 4</t>
  </si>
  <si>
    <t>PF2841</t>
  </si>
  <si>
    <t>0097124478482</t>
  </si>
  <si>
    <t xml:space="preserve">Shop No 7&amp;8,Bodebis building ,Defense Road, Deyyar
</t>
  </si>
  <si>
    <t>Aster Pharmacies Group - Branch of Abu Dhabi 7 (Khalidiya) Abu Dhabi</t>
  </si>
  <si>
    <t>PF3031</t>
  </si>
  <si>
    <t>0097126395140</t>
  </si>
  <si>
    <t>Al Shaheen Complex, Khalidiya, Abu Dhabi</t>
  </si>
  <si>
    <t>Aster Pharmacy - Branch 5 - Abu Dhabi</t>
  </si>
  <si>
    <t>PF2842</t>
  </si>
  <si>
    <t>0097124489240</t>
  </si>
  <si>
    <t xml:space="preserve">Building No 7, Zayed Street, Electra, Abu Dhabi  			
</t>
  </si>
  <si>
    <t>Aster Pharmacy - Branch 6 - Abu Dhabi</t>
  </si>
  <si>
    <t>PF2860</t>
  </si>
  <si>
    <t>0097125502429</t>
  </si>
  <si>
    <t>Shabiya#10, Near to Joyalukas Jewelry, Musaffah, Abu Dhabi</t>
  </si>
  <si>
    <t>Aster Pharmacy - Branch 8 - Abu Dhabi</t>
  </si>
  <si>
    <t>PF3004</t>
  </si>
  <si>
    <t>0097126711831</t>
  </si>
  <si>
    <t xml:space="preserve">Canon Building, Electra Street, Next to CBI Bank Building, Abu Dhabi	
</t>
  </si>
  <si>
    <t>Bab Al Madina Pharmacy- Abu dhabi</t>
  </si>
  <si>
    <t>PF2898</t>
  </si>
  <si>
    <t>009716422464</t>
  </si>
  <si>
    <t>Musaffah 26, Abu Dhabi</t>
  </si>
  <si>
    <t>Bab Al Teb Pharmacy (Mussafah) Abu Dhabi</t>
  </si>
  <si>
    <t>PF3054</t>
  </si>
  <si>
    <t>0097123094900</t>
  </si>
  <si>
    <t>Bldg. No. 11, Musaffah Industrial Area M44, Opp. Gulva Coat Industry, Abu Dhabi, UAE</t>
  </si>
  <si>
    <t>Bangash Pharmacy LLC - Abu Dhabi</t>
  </si>
  <si>
    <t>PF1460</t>
  </si>
  <si>
    <t>0097125837685</t>
  </si>
  <si>
    <t>Hamad Mubarak, Al Khaily Building, Sector 9, Baniyas East, Abu Dhabi</t>
  </si>
  <si>
    <t>0097125755333</t>
  </si>
  <si>
    <t>Bin Sina Al Khalidiya Pharmacy - Abu Dhabi</t>
  </si>
  <si>
    <t>PF2521</t>
  </si>
  <si>
    <t>Khalidiya St._x000D_
Abu Dhabi</t>
  </si>
  <si>
    <t>Bin Sina Al Muroor Pharmacy - Abu Dhabi</t>
  </si>
  <si>
    <t>PF1488</t>
  </si>
  <si>
    <t>0097124498140</t>
  </si>
  <si>
    <t>Bin Sina Dana Plaza Pharmacy - Abu Dhabi</t>
  </si>
  <si>
    <t>PF1294</t>
  </si>
  <si>
    <t>0097126669240</t>
  </si>
  <si>
    <t>Dana Plaza _x000D_
ABU DHABI_x000D_
P.O BOX 11245</t>
  </si>
  <si>
    <t>Bin Sina Delma Mall Pharmacy - Abu Dhabi</t>
  </si>
  <si>
    <t>PF1579</t>
  </si>
  <si>
    <t>Delma Mall (First Floor)</t>
  </si>
  <si>
    <t>Bin Sina New Pharmacy - AUH</t>
  </si>
  <si>
    <t>PF1363</t>
  </si>
  <si>
    <t>0097125562140</t>
  </si>
  <si>
    <t>Khalifa City</t>
  </si>
  <si>
    <t>Bin Sina Pharmacy Mar. Mall - Abu Dhabi</t>
  </si>
  <si>
    <t>PF1166</t>
  </si>
  <si>
    <t>97126815630</t>
  </si>
  <si>
    <t>Basement Floor , Opposite Carrefour, Marina Mall, Abu Dhabi, UAE</t>
  </si>
  <si>
    <t xml:space="preserve">Sweihan </t>
  </si>
  <si>
    <t>Clinix Pharmacy (Musaffah) Abu Dhabi</t>
  </si>
  <si>
    <t>PF3084</t>
  </si>
  <si>
    <t>0097125500851</t>
  </si>
  <si>
    <t>M-11 Plot 34, Shop No. 1, Musaffah, Abu Dhabi</t>
  </si>
  <si>
    <t>Clinix Pharmacy - Branch (Musaffah) Abu Dhabi</t>
  </si>
  <si>
    <t>PF3213</t>
  </si>
  <si>
    <t>M-11, Plot 34, Shop No. 1, Musaffah, Abu Dhabi</t>
  </si>
  <si>
    <t>0097126266675</t>
  </si>
  <si>
    <t>0097126225566</t>
  </si>
  <si>
    <t>Express Ghayathi Pharmacy - Abu Dhabi</t>
  </si>
  <si>
    <t>PF2595</t>
  </si>
  <si>
    <t>0097128740121</t>
  </si>
  <si>
    <t>Western Regio</t>
  </si>
  <si>
    <t>0097125556608</t>
  </si>
  <si>
    <t>PF1199</t>
  </si>
  <si>
    <t>0097126668798</t>
  </si>
  <si>
    <t>Judy Pharmacy
PO Box 4127
Abu Dhabi
U.A.E</t>
  </si>
  <si>
    <t>Health First National Pharmacy- Al Ain</t>
  </si>
  <si>
    <t>PF1018</t>
  </si>
  <si>
    <t>0097137662131</t>
  </si>
  <si>
    <t>Near Snow White</t>
  </si>
  <si>
    <t>PF1085</t>
  </si>
  <si>
    <t>0097125530036</t>
  </si>
  <si>
    <t>Shafiah Khalifa - Sector # 11</t>
  </si>
  <si>
    <t>Health First Pharmacy - St. Regis</t>
  </si>
  <si>
    <t>PF2545</t>
  </si>
  <si>
    <t>0097126219720</t>
  </si>
  <si>
    <t xml:space="preserve">St. Regis Building, Ground Floor St. Regis Hotel_x000D_
Sadiyat Island_x000D_
</t>
  </si>
  <si>
    <t>Health First Pharmacy -Branch 3</t>
  </si>
  <si>
    <t>PF1267</t>
  </si>
  <si>
    <t>0097125527070</t>
  </si>
  <si>
    <t>Musaffah</t>
  </si>
  <si>
    <t>Health First Pharmacy Branch 10 - Abu Dhabi</t>
  </si>
  <si>
    <t>PF1764</t>
  </si>
  <si>
    <t>0097125549055</t>
  </si>
  <si>
    <t>Health First Pharmacy Branch 11 - Al Ain</t>
  </si>
  <si>
    <t>PF2569</t>
  </si>
  <si>
    <t>0097137804288</t>
  </si>
  <si>
    <t>Souq Extra Al bateen LLC, 
Plot 14 Bateen -Al Ain</t>
  </si>
  <si>
    <t>Health First Pharmacy Branch 12 - Abu Dhabi</t>
  </si>
  <si>
    <t>PF2546</t>
  </si>
  <si>
    <t>0097126746989</t>
  </si>
  <si>
    <t>Shop No: G12, Al Falal Village 1, Al Falah City</t>
  </si>
  <si>
    <t>Health First Pharmacy Branch 13 - Abu Dhabi</t>
  </si>
  <si>
    <t>PF2655</t>
  </si>
  <si>
    <t>0097125646364</t>
  </si>
  <si>
    <t>Shop 417, 4th Floor Deerfields Mall, Al Bahia Abu Dhabi</t>
  </si>
  <si>
    <t>Health First Pharmacy Branch 14 - Al Ain</t>
  </si>
  <si>
    <t>PF2792</t>
  </si>
  <si>
    <t>0097137675176</t>
  </si>
  <si>
    <t xml:space="preserve">Shop No F14,Zayed Bin Sulthan Street,Barari Outlet Mall Al Ain
</t>
  </si>
  <si>
    <t>Health First Pharmacy Branch 15 - Abu Dhabi</t>
  </si>
  <si>
    <t>PF2799</t>
  </si>
  <si>
    <t>0097126220644</t>
  </si>
  <si>
    <t xml:space="preserve">Khalidiya West,Zayed The First Street,Near Al Muhairy Center,Abu Dhabi
</t>
  </si>
  <si>
    <t>Al Falah</t>
  </si>
  <si>
    <t>Health First Pharmacy Branch 7 (Airport Rd.) AUH</t>
  </si>
  <si>
    <t>PF1111</t>
  </si>
  <si>
    <t>97124494209</t>
  </si>
  <si>
    <t>in side Carrefour, Airport Road - Abu Dhabi</t>
  </si>
  <si>
    <t>Health First Pharmacy branch 8- Abu Dhabi</t>
  </si>
  <si>
    <t>PF1149</t>
  </si>
  <si>
    <t>0097165394466</t>
  </si>
  <si>
    <t>New Al Wathba Pharmacy_x000D_
P.O.Box 10414_x000D_
Abu Dhabi, UAE</t>
  </si>
  <si>
    <t>PF1723</t>
  </si>
  <si>
    <t>0097125577611</t>
  </si>
  <si>
    <t>Hkmat Al Ain Pharmacy - Al Ain</t>
  </si>
  <si>
    <t>PF1061</t>
  </si>
  <si>
    <t>0097126411225</t>
  </si>
  <si>
    <t xml:space="preserve">Shop No. 14, Al Seef Village, Abu Dhabi	
</t>
  </si>
  <si>
    <t>Junaid Pharmacy Branch - 1 - Abu Dhabi</t>
  </si>
  <si>
    <t>PF2529</t>
  </si>
  <si>
    <t>0097125529944</t>
  </si>
  <si>
    <t>Shop-1, Building 313, ME-10, Mussafah, Abu Dhabi</t>
  </si>
  <si>
    <t>Junaid Pharmacy LLC - Abu Dhabi</t>
  </si>
  <si>
    <t>PF1390</t>
  </si>
  <si>
    <t>0097128822844</t>
  </si>
  <si>
    <t>Building C10, Al Dhafra Region, Liwa, Western Region, Abu Dhabi</t>
  </si>
  <si>
    <t>Khyber Pharmacy LLC - Abu Dhabi</t>
  </si>
  <si>
    <t>PF1405</t>
  </si>
  <si>
    <t>0097125836800</t>
  </si>
  <si>
    <t>Municipality Building, Sector 4, Baniyas West, Abu Dhabi</t>
  </si>
  <si>
    <t>Lulu Al Ain Pharmacy - Al Ain</t>
  </si>
  <si>
    <t>PF1547</t>
  </si>
  <si>
    <t>0097137212330</t>
  </si>
  <si>
    <t>Lulu Hypermarket, Sanaiyah, Al Ain</t>
  </si>
  <si>
    <t>Lulu Al Ain Pharmacy - Branch</t>
  </si>
  <si>
    <t>PF1591</t>
  </si>
  <si>
    <t>0097137640677</t>
  </si>
  <si>
    <t>Lulu Hypermarket, Kuwaitat, Al Ain</t>
  </si>
  <si>
    <t>PF1700</t>
  </si>
  <si>
    <t>0097137843221</t>
  </si>
  <si>
    <t>Lulu Hypermarket, Al Foah, Al Ain</t>
  </si>
  <si>
    <t>PF1484</t>
  </si>
  <si>
    <t>0097126354440</t>
  </si>
  <si>
    <t>Lulu Hypermarket, Khalidiyah, Abu Dhabi (Khalidiyah Mall)</t>
  </si>
  <si>
    <t>Lulu Raha Pharmacy - Abu Dhabi</t>
  </si>
  <si>
    <t>PF1467</t>
  </si>
  <si>
    <t>0097125562607</t>
  </si>
  <si>
    <t>Lulu Hypermarket, Al Raha, Abu Dhabi</t>
  </si>
  <si>
    <t>Sheikh Khalifa Energy Complex - Abu Dhabi</t>
  </si>
  <si>
    <t>PO Box 32384</t>
  </si>
  <si>
    <t>0097124447336</t>
  </si>
  <si>
    <t>Unit 29, ICAD 3, Musaffah, Abu Dhabi</t>
  </si>
  <si>
    <t>0097126228383</t>
  </si>
  <si>
    <t>Medicina Al Muneera Pharmacy - Abu Dhabi</t>
  </si>
  <si>
    <t>PF2587</t>
  </si>
  <si>
    <t>0097125513004</t>
  </si>
  <si>
    <t>Al Raha Beach, Al Muneera Island, Near Al Raha Mall, AUH</t>
  </si>
  <si>
    <t>Medicina Alfalah Pharmacy - Abu Dhabi</t>
  </si>
  <si>
    <t>PF2588</t>
  </si>
  <si>
    <t>0097125846880</t>
  </si>
  <si>
    <t xml:space="preserve">Al Falah Village 5, Village Centre Street, Al Falah Community, AUH </t>
  </si>
  <si>
    <t>Medicina Gulf Pharmacy - Abu Dhabi</t>
  </si>
  <si>
    <t>PF1208</t>
  </si>
  <si>
    <t>0097124483454</t>
  </si>
  <si>
    <t>Muroor Street,Near Emke Trading, AUH</t>
  </si>
  <si>
    <t>Medicina International Pharmacy - Abu Dhabi</t>
  </si>
  <si>
    <t>PF1124</t>
  </si>
  <si>
    <t>0097124496744</t>
  </si>
  <si>
    <t>Muroor Street, Near Alam Supermarket, AUH</t>
  </si>
  <si>
    <t>Medicina Pharmacy - Abu Dhabi</t>
  </si>
  <si>
    <t>PF1232</t>
  </si>
  <si>
    <t>0097126589543</t>
  </si>
  <si>
    <t>Khalifa Street, Opp Al Noor Hospital, AUH</t>
  </si>
  <si>
    <t>Medicina Pharmacy - Branch 15</t>
  </si>
  <si>
    <t>PF1344</t>
  </si>
  <si>
    <t>0097124419287</t>
  </si>
  <si>
    <t>P.O.Box: 34702
Abu Dhabi, UAE</t>
  </si>
  <si>
    <t>Medicina Pharmacy Branch 1 - AUH</t>
  </si>
  <si>
    <t>PF2820</t>
  </si>
  <si>
    <t>0097124416232</t>
  </si>
  <si>
    <t>Capitol House Building, Al Khaleej Al Arabi Street, Abu Dhabi</t>
  </si>
  <si>
    <t>0097124066938</t>
  </si>
  <si>
    <t>Modern Ibn Sina Pharmacy- Al Ain (Alphamed)</t>
  </si>
  <si>
    <t>PF1175</t>
  </si>
  <si>
    <t>0097137620605</t>
  </si>
  <si>
    <t>Jimi Mall
P.O. Box: 23099</t>
  </si>
  <si>
    <t>National Al Ain Pharmacy - Al Ain</t>
  </si>
  <si>
    <t>PF1418</t>
  </si>
  <si>
    <t>0097137627116</t>
  </si>
  <si>
    <t xml:space="preserve">Hili, Al Ain
</t>
  </si>
  <si>
    <t>Natural Life Pharmacy - AUH</t>
  </si>
  <si>
    <t>PF2846</t>
  </si>
  <si>
    <t>0097120000000</t>
  </si>
  <si>
    <t>Dalma Mall Abu Dhabi</t>
  </si>
  <si>
    <t>New Al Ain Pharmacy - Al Ain</t>
  </si>
  <si>
    <t>PF1277</t>
  </si>
  <si>
    <t>0097137554440</t>
  </si>
  <si>
    <t xml:space="preserve">Al Muwaiji, near City Center, Al Ain
</t>
  </si>
  <si>
    <t>New Al Manara Pharmacy - Abu Dhabi</t>
  </si>
  <si>
    <t>PF1284</t>
  </si>
  <si>
    <t>0097126815080</t>
  </si>
  <si>
    <t>New Al Manara Pharmacy
P.O.Box 3084
Abu Dhabi-UAE</t>
  </si>
  <si>
    <t>0097125520100</t>
  </si>
  <si>
    <t>Real 7 Pharmacy DMCC Branch (Masdar City) Abu Dhabi</t>
  </si>
  <si>
    <t>PF3207</t>
  </si>
  <si>
    <t>0097145610000</t>
  </si>
  <si>
    <t>Unit No. M032, Ground Floor, My City Centre Masdar, Masdar City, Abu Dhabi</t>
  </si>
  <si>
    <t>International Airport Road - Abu Dhabi</t>
  </si>
  <si>
    <t>Sofitel Pharmacy - Al Ain</t>
  </si>
  <si>
    <t>PF1474</t>
  </si>
  <si>
    <t>0097137676439</t>
  </si>
  <si>
    <t xml:space="preserve">Abela Supermarket, Maqam, Al Ain	
</t>
  </si>
  <si>
    <t>Taibah Al Ain Pharmacy - Al Ain</t>
  </si>
  <si>
    <t>PF1016</t>
  </si>
  <si>
    <t>0097137545288</t>
  </si>
  <si>
    <t>Behind Al Ain Hospital, Al Ain</t>
  </si>
  <si>
    <t>Town Life Pharmacy (Abu Dhabi Mall)</t>
  </si>
  <si>
    <t>PF3167</t>
  </si>
  <si>
    <t>Unit No. RA 18 (A15), Opp. Abu Dhabi Coop, Ground Floor, Abu Dhabi Mall, Abu Dhabi, UAE</t>
  </si>
  <si>
    <t>.</t>
  </si>
  <si>
    <t>MZE-Plot #158, Shop #10, Sanaya, Madina Zayed, AUH PO Box: 2419</t>
  </si>
  <si>
    <t>Polyclinic/Diagnostic Center</t>
  </si>
  <si>
    <t>ADCO Medical Centre - Abu Dhabi</t>
  </si>
  <si>
    <t>MF1497</t>
  </si>
  <si>
    <t xml:space="preserve">Adco Medical Centre, Near Adco Operations,Al Khalidiyah,1st Corniche Street, Abu Dhabi
</t>
  </si>
  <si>
    <t>ADNOC - Asab Clinic - Western Region</t>
  </si>
  <si>
    <t>MF2335</t>
  </si>
  <si>
    <t>0097126034222</t>
  </si>
  <si>
    <t xml:space="preserve">P.O. Box: 11876,
Abu Dhabi, Western Region
</t>
  </si>
  <si>
    <t>MF2335 - asab clinic 16.06.2021</t>
  </si>
  <si>
    <t>ADNOC - Buhasa Clinic - Western Region</t>
  </si>
  <si>
    <t>MF2336</t>
  </si>
  <si>
    <t>0097126035269</t>
  </si>
  <si>
    <t>MF 2336 - buhasa clinic 16.06.2021</t>
  </si>
  <si>
    <t>ADNOC - Dabbayia Clinic - Western Region</t>
  </si>
  <si>
    <t>MF2334</t>
  </si>
  <si>
    <t>0097126046789</t>
  </si>
  <si>
    <t>ADNOC - Habshan Clinic - Western Region</t>
  </si>
  <si>
    <t>MF2333</t>
  </si>
  <si>
    <t>0097126038331</t>
  </si>
  <si>
    <t>ADNOC - Jabel Dhana Clinic - Western Region</t>
  </si>
  <si>
    <t>MF3045</t>
  </si>
  <si>
    <t>0097126022444</t>
  </si>
  <si>
    <t>ADNOC - Qusahwira Medical Center (Al Dhafra Reg.) Abu Dhabi</t>
  </si>
  <si>
    <t>MF3545</t>
  </si>
  <si>
    <t>Al Dhafra Region, P.O. Box : 898, Abu Dhabi</t>
  </si>
  <si>
    <t>ADNOC - Sahel Clinic - Western Region</t>
  </si>
  <si>
    <t>MF3044</t>
  </si>
  <si>
    <t>0097126049901</t>
  </si>
  <si>
    <t>ADNOC - Sas Al Nakhl Clinic - Abu Dhabi</t>
  </si>
  <si>
    <t>MF1963</t>
  </si>
  <si>
    <t>ADNOC - Shah Clinic - Western Region</t>
  </si>
  <si>
    <t>MF2582</t>
  </si>
  <si>
    <t>0097126044200</t>
  </si>
  <si>
    <t>ADNOC - Technical Institute Clinic - ATI - Abu Dhabi</t>
  </si>
  <si>
    <t>MF2580</t>
  </si>
  <si>
    <t>ADNOC - Zirku Medical Center - Abu Dhabi</t>
  </si>
  <si>
    <t>MF2291</t>
  </si>
  <si>
    <t>Zirku Island, Abu Dhabi</t>
  </si>
  <si>
    <t>Umm Al Nar, Near Al Maqta Bridge - Abu Dhabi</t>
  </si>
  <si>
    <t>Abu Dhabi Marine Operating Company Clinic (ADMA OPCO) (Das Island) - Abu Dhabi</t>
  </si>
  <si>
    <t>MF1166</t>
  </si>
  <si>
    <t>Das Island, Abu Dhabi</t>
  </si>
  <si>
    <t>Advanced Medical Center (Main St.) Al Ain</t>
  </si>
  <si>
    <t>MF682</t>
  </si>
  <si>
    <t>97137641441</t>
  </si>
  <si>
    <t xml:space="preserve"> Near Clock Tower, Main Street - Al Ain</t>
  </si>
  <si>
    <t>Al Ain Ahili Medical Centre (Shk. Khalifa) Al Ain</t>
  </si>
  <si>
    <t>MF1973</t>
  </si>
  <si>
    <t>97126228294</t>
  </si>
  <si>
    <t xml:space="preserve">Opposite Al Sahir Cafeteria, Sheikh Khalifa Street, Al Ain
</t>
  </si>
  <si>
    <t>Excluding Dr. Mohammed Abdelkaream Merghani Mahjoob</t>
  </si>
  <si>
    <t>Al Dhafra Modern Clinic (Bida Zayed) Abu Dhabi</t>
  </si>
  <si>
    <t>MF3296</t>
  </si>
  <si>
    <t>0097128846651</t>
  </si>
  <si>
    <t>UAE Exchange building Sanaya Bida Zayed, Abu Dhabi</t>
  </si>
  <si>
    <t>Al Falah Medical Centre - Abu Dhabi</t>
  </si>
  <si>
    <t>MF928</t>
  </si>
  <si>
    <t>0097126211814</t>
  </si>
  <si>
    <t>P. O. Box: 30196</t>
  </si>
  <si>
    <t>Al Farhan Medical Centre LLC- Abu Dhabi</t>
  </si>
  <si>
    <t>MF105</t>
  </si>
  <si>
    <t>0097125832998</t>
  </si>
  <si>
    <t>Abdulla Masbah Al Aameri Building, Sector 4, baniyas West, Abu Dhabi</t>
  </si>
  <si>
    <t>Al Karama Medical Clinic - Abu dhabi</t>
  </si>
  <si>
    <t>MF1572</t>
  </si>
  <si>
    <t>0097125834988</t>
  </si>
  <si>
    <t>Baladiya Market No 7, Baniyas, Abu Dhabi P. O. Box: 25693 emai: karamaclinic@yahoo.com</t>
  </si>
  <si>
    <t>Al Naseem Medical Centre LLC - Abu Dhabi</t>
  </si>
  <si>
    <t>MF113</t>
  </si>
  <si>
    <t>0097126342834</t>
  </si>
  <si>
    <t>PO Box 2620
Behind Liwa Centre 
Hamdan Street
Abu Dhabi - U.A.E</t>
  </si>
  <si>
    <t>Al Raneen Medical Centre (Lucky Plaza Bldg.) Al Ain</t>
  </si>
  <si>
    <t>MF1693</t>
  </si>
  <si>
    <t>0097137655602</t>
  </si>
  <si>
    <t>Lucky Plaza Bldg., Main Street, Al Ain</t>
  </si>
  <si>
    <t>Al Riyadh Medical Centre (Baniyas) Abu Dhabi</t>
  </si>
  <si>
    <t>MF2951</t>
  </si>
  <si>
    <t>Al Taj Medical Laboratory - Al Ain</t>
  </si>
  <si>
    <t>MF1897</t>
  </si>
  <si>
    <t>0097137666082</t>
  </si>
  <si>
    <t>Above Al Fardan Exchange, Mezzanine Floor, Main Street, Town Center, Al Ain</t>
  </si>
  <si>
    <t>Al Wahda Medical Centre - Abu Dhabi</t>
  </si>
  <si>
    <t>MF151</t>
  </si>
  <si>
    <t>0097126418383</t>
  </si>
  <si>
    <t>P.O.Box: 71469
Defence Road
Abu Dhabi, UAE</t>
  </si>
  <si>
    <t>Al Waqar Medical Centre - Al Ain</t>
  </si>
  <si>
    <t>MF666</t>
  </si>
  <si>
    <t>0097137664521</t>
  </si>
  <si>
    <t>Mohd Sherif Al Khury Building, Villa 16A, 16B, Al Ain</t>
  </si>
  <si>
    <t>MF4284</t>
  </si>
  <si>
    <t>0097128740166</t>
  </si>
  <si>
    <t>Gayathi Saniya 2, Opposite Main Mosque</t>
  </si>
  <si>
    <t>Arabian Island Medical Center - AUH</t>
  </si>
  <si>
    <t>MF961</t>
  </si>
  <si>
    <t>0097125520250</t>
  </si>
  <si>
    <t xml:space="preserve">PO Box 13160,  Above Al Jazeera Pharmacy, Shabiya Khalifa ME/10, New Mussafah, AUH, UAE
</t>
  </si>
  <si>
    <t>Arzanah Clinic - Abu Dhabi</t>
  </si>
  <si>
    <t>MF2292</t>
  </si>
  <si>
    <t>Bab Al Madina Medical Center LLC - Abu Dhabi</t>
  </si>
  <si>
    <t>MF4569</t>
  </si>
  <si>
    <t>0097126422464</t>
  </si>
  <si>
    <t>Plot No. 32, Musaffah 26, Abu dhabi</t>
  </si>
  <si>
    <t>Basel Medical Centre - Abu Dhabi</t>
  </si>
  <si>
    <t>MF187</t>
  </si>
  <si>
    <t>0097126316831</t>
  </si>
  <si>
    <t xml:space="preserve">Mafraq Centre, 1st Floor, Room 221, Workers City 2, Baniyas, Abu Dhabi  alt email: receptionbaselmc@gmail.com
</t>
  </si>
  <si>
    <t>Boulevard Medical Centre (Deerfields Mall) Abu Dhabi</t>
  </si>
  <si>
    <t>MF4806</t>
  </si>
  <si>
    <t>0097125850858</t>
  </si>
  <si>
    <t>Deerfields Mall, Al Bahya, Abu Dhabi</t>
  </si>
  <si>
    <t>Burjeel Oasis Medical Centre L.L.C. - Abu Dhabi</t>
  </si>
  <si>
    <t>MF4530</t>
  </si>
  <si>
    <t>0097128946666</t>
  </si>
  <si>
    <t>Al Dhafra Club Bldg, G Floor, Block B, Madinat Zayed, Western Region, Abu Dhabi, UAE</t>
  </si>
  <si>
    <t>MF4737</t>
  </si>
  <si>
    <t>Al Jaber Camp, Mafraq Workers City 1, Above Madina Hypermarket, Baniyas west, Abu Dhabi</t>
  </si>
  <si>
    <t>Central Clinic - Abu Dhabi</t>
  </si>
  <si>
    <t>MF198</t>
  </si>
  <si>
    <t>0097126323497</t>
  </si>
  <si>
    <t xml:space="preserve">Above Bank of Baroda, Hamdan Street, ABu Dhabi </t>
  </si>
  <si>
    <t>Central Island Clinic - Abu Dhabi</t>
  </si>
  <si>
    <t>MF4182</t>
  </si>
  <si>
    <t xml:space="preserve">CENTRAL ISLAND Oilfield, Abu Dhabi
</t>
  </si>
  <si>
    <t>Classic Care Medical Center - Al Ain</t>
  </si>
  <si>
    <t>MF4819</t>
  </si>
  <si>
    <t>0097137346454</t>
  </si>
  <si>
    <t>Flat 106 &amp; 107, Building 1535, Sweihan, Beside FAB Bank, Al Ain</t>
  </si>
  <si>
    <t>0097137819229</t>
  </si>
  <si>
    <t>0097126666347</t>
  </si>
  <si>
    <t>DFW Medical Center Branch 1 (Tawazun) - Abu Dhabi</t>
  </si>
  <si>
    <t>MF5450</t>
  </si>
  <si>
    <t>Tawazun industrial Park Ajban, ABu Dhabi</t>
  </si>
  <si>
    <t>Daar Al Misbah Medical Center LLC - Abu Dhabi</t>
  </si>
  <si>
    <t>MF4402</t>
  </si>
  <si>
    <t>0097126213119</t>
  </si>
  <si>
    <t>Room 1,2,3,4,5,6, Building 203, M-11, Sanaya, Musffah, Abu Dhabi</t>
  </si>
  <si>
    <t>Dr. Atiqur Rahman Clinic - Abu Dhabi</t>
  </si>
  <si>
    <t>MF3037</t>
  </si>
  <si>
    <t>0097126398331</t>
  </si>
  <si>
    <t>Madinat Zayed, Behind Abu dhabi Post Office P. O box 112647,
Abu Dhabi, UAE.</t>
  </si>
  <si>
    <t>DOH LICENSE MF3037 20.02.2021</t>
  </si>
  <si>
    <t>Duo Prime Care Medical Center LLC - Abu Dhabi</t>
  </si>
  <si>
    <t>MF1505</t>
  </si>
  <si>
    <t>0097125554339</t>
  </si>
  <si>
    <t>Building No. B628-9, Near Emirates Identity Authority, Mussafa M4, Sanaya, Abu Dhabi</t>
  </si>
  <si>
    <t>Eastern Al Ahili Medical Center (M-24) Abu Dhabi</t>
  </si>
  <si>
    <t>MF3136</t>
  </si>
  <si>
    <t>9715856005</t>
  </si>
  <si>
    <t xml:space="preserve"> M-24,Mussaffah , Abudhabhi , UAE.</t>
  </si>
  <si>
    <t>Eastern Al Ahili Medical Center Branch 1 - Abu Dhabi</t>
  </si>
  <si>
    <t>MF4571</t>
  </si>
  <si>
    <t>0097124442235</t>
  </si>
  <si>
    <t xml:space="preserve">Ahalia Hospital Building, Block A, 3rd Floor, Hamdan Street, Abu Dhabi 
</t>
  </si>
  <si>
    <t>MF3918</t>
  </si>
  <si>
    <t>0097125554164</t>
  </si>
  <si>
    <t>Mussafah 37, Near Fresh and More Supermarket</t>
  </si>
  <si>
    <t>Expert Medical Clinic- Abu Dhabi</t>
  </si>
  <si>
    <t>MF4842</t>
  </si>
  <si>
    <t>Mojumaat Workers Village Hameem Road, Abu Dhabi P.o. BOx: 6153</t>
  </si>
  <si>
    <t>Express Ghayathi Clinic - Abu Dhabi</t>
  </si>
  <si>
    <t>MF3779</t>
  </si>
  <si>
    <t>0097128744430</t>
  </si>
  <si>
    <t>Western Region</t>
  </si>
  <si>
    <t>Fatima Medical Center (Abu Backer Al Siddique Rd) Al Ain</t>
  </si>
  <si>
    <t>MF1359</t>
  </si>
  <si>
    <t>0097137513883</t>
  </si>
  <si>
    <t>Mezzanine Floor, Damas/Joyalukkas Jewellary Building, Abu Backer Al Siddique Road, Town Center, Al Ain</t>
  </si>
  <si>
    <t>Gems Medical Clinic - LLC - Al Ain</t>
  </si>
  <si>
    <t>MF132</t>
  </si>
  <si>
    <t>0097137855575</t>
  </si>
  <si>
    <t>Town Center, Main Street, Al Ain</t>
  </si>
  <si>
    <t>Glitter Dringenden Clinics - Abu Dhabi</t>
  </si>
  <si>
    <t>MF3531</t>
  </si>
  <si>
    <t>Glitter Clinic, Delma St., opp. Trans Ad</t>
  </si>
  <si>
    <t>Golden Choice Medical Center - Abu Dhabi</t>
  </si>
  <si>
    <t>MF4683</t>
  </si>
  <si>
    <t>0097124486266</t>
  </si>
  <si>
    <t xml:space="preserve">Musaffah Sanayya M-17, Near Shati Al Madina Supermarket, Abu Dhabi
</t>
  </si>
  <si>
    <t>Golden Cure Medical Centre (Shabiya M 11) Abu Dhabi</t>
  </si>
  <si>
    <t>MF304</t>
  </si>
  <si>
    <t>97126790622</t>
  </si>
  <si>
    <t>Shabiya M 11, Building # 5799 - Abu Dhabi, UAE</t>
  </si>
  <si>
    <t>Golden Health Medical Center - Abu Dhabi</t>
  </si>
  <si>
    <t>MF4684</t>
  </si>
  <si>
    <t>0097125855552</t>
  </si>
  <si>
    <t>Hameem Road Al Salam Living City</t>
  </si>
  <si>
    <t>Golden Tulip Medical Centre LLC - Abu Dhabi</t>
  </si>
  <si>
    <t>MF4348</t>
  </si>
  <si>
    <t>11th Street, M17, Mussafah email: info@goldentulip.ae</t>
  </si>
  <si>
    <t>Hala Medical Centre - Abu Dhabi</t>
  </si>
  <si>
    <t>MF1140</t>
  </si>
  <si>
    <t>0097128742437</t>
  </si>
  <si>
    <t xml:space="preserve">Opposite to ADCB Bank, Gayathi  02 - 8741797/02 - 8742437
</t>
  </si>
  <si>
    <t>Holistic Medical Centre (Khalifa City) - Abu Dhabi</t>
  </si>
  <si>
    <t>MF4264</t>
  </si>
  <si>
    <t>0097126661567</t>
  </si>
  <si>
    <t>Villa 141, 12th Street, Khalifa City A, Abu Dhabi</t>
  </si>
  <si>
    <t>Indus Medical Centre LLC - Abu Dhabi</t>
  </si>
  <si>
    <t>MF4961</t>
  </si>
  <si>
    <t>007125851800</t>
  </si>
  <si>
    <t>Near Punjab Flower Restaurant And Parco Hypermartket, China Camp, Workers Village 2, Mafraq Abu Dhabi</t>
  </si>
  <si>
    <t>MF4186</t>
  </si>
  <si>
    <t>0097128882622</t>
  </si>
  <si>
    <t>Al Wadi Building, Second Floor, Industrial Area, Madinat Zayed, Western Region, Abu Dhabi email:  labreports.infinticlinic@gmail.com</t>
  </si>
  <si>
    <t>MF287</t>
  </si>
  <si>
    <t>0097126226611</t>
  </si>
  <si>
    <t>P.O.Box 46091
Abu Dhabi-UAE</t>
  </si>
  <si>
    <t>Karachi Medical Polyclinic - Abu Dhabi</t>
  </si>
  <si>
    <t>MF3244</t>
  </si>
  <si>
    <t>0097125500730</t>
  </si>
  <si>
    <t>M40, ICAD Area Mussafah, Abu Dhabi</t>
  </si>
  <si>
    <t>Khyber Medical Centre (Al Dhafrah) Abu Dhabi</t>
  </si>
  <si>
    <t>MF3632</t>
  </si>
  <si>
    <t>0097128847654</t>
  </si>
  <si>
    <t>Western Region, Madinat Zayed, Sanaya, Anjaz Building, Emirates Transport Road, Abu Dhabi</t>
  </si>
  <si>
    <t>Kohat Medical Centre - Abu Dhabi</t>
  </si>
  <si>
    <t>MF3946</t>
  </si>
  <si>
    <t>0097125511129</t>
  </si>
  <si>
    <t>M-40 Mussaffah
P.O. Box: 110826</t>
  </si>
  <si>
    <t>Kohat Valley Medical Centre LLC - Abu Dhabi</t>
  </si>
  <si>
    <t>MF4762</t>
  </si>
  <si>
    <t>MF4498</t>
  </si>
  <si>
    <t>0097125531414</t>
  </si>
  <si>
    <t>Plot - C173, M Floor, Shabia 9 , Musaffah, Near Al Najah Private School, Abu Dhabi</t>
  </si>
  <si>
    <t>LLH Medical Centre Al Musaffah LLC - Branch 3</t>
  </si>
  <si>
    <t>MF5312</t>
  </si>
  <si>
    <t>0097124116450</t>
  </si>
  <si>
    <t>M40, KM Trading Building, ICAD, 16 Street, Musaffah Industrial Area, Abu Dhabi</t>
  </si>
  <si>
    <t>LLH Medical Centre Al Musaffah LLC- Branch 1</t>
  </si>
  <si>
    <t>MF4557</t>
  </si>
  <si>
    <t>00971565024995</t>
  </si>
  <si>
    <t>Near labotel Camp, Mafraq industry, Abu Dhabi</t>
  </si>
  <si>
    <t>MF3983</t>
  </si>
  <si>
    <t>0097124116452</t>
  </si>
  <si>
    <t>No. C55, Musaffah , Shabiya ME II, Near to Al Madina Supermarket Building, Abu Dhabi</t>
  </si>
  <si>
    <t>Liwa Medical Centre LLC - Abu Dhabi</t>
  </si>
  <si>
    <t>MF3306</t>
  </si>
  <si>
    <t>0097128822877</t>
  </si>
  <si>
    <t>Flat 6, Municipality Building 1, Mezairah Liwa, Western Region, Abu Dhabi</t>
  </si>
  <si>
    <t>Mardan Medical Center - Sole Proprietorship (Mussafah) Abu Dhabi</t>
  </si>
  <si>
    <t>MF4772</t>
  </si>
  <si>
    <t>0097124411413</t>
  </si>
  <si>
    <t>Ground Floor Shop No., 2 &amp; 3 Bldg. Owner Shuaa Al Sahab General Maintenance, M32, Mussafah, Abu Dhabi</t>
  </si>
  <si>
    <t>Max Care Medical Clinic - Abu Dhabi</t>
  </si>
  <si>
    <t>MF369</t>
  </si>
  <si>
    <t>0097148748355</t>
  </si>
  <si>
    <t>Musaffah, M43, 7th Street, Abu Dhabi, UAE</t>
  </si>
  <si>
    <t>Medical Speciality Centre (Khalidiya) Abu Dhabi</t>
  </si>
  <si>
    <t>MF339</t>
  </si>
  <si>
    <t>0097126336325</t>
  </si>
  <si>
    <t>Zayed 1st Street, Khalidiya, Abu Dhabi</t>
  </si>
  <si>
    <t>Mediclinic Hospitals - Madinat Zayed Speciality - WR</t>
  </si>
  <si>
    <t>MF2339</t>
  </si>
  <si>
    <t>0097128848883</t>
  </si>
  <si>
    <t>Beda Zayed, Western Region, Abu Dhabi</t>
  </si>
  <si>
    <t>Medline Medical Centre (Mussafah) - Abu Dhabi</t>
  </si>
  <si>
    <t>MF3528</t>
  </si>
  <si>
    <t>0097125530577</t>
  </si>
  <si>
    <t>M-26, Mussafah, Abu Dhabi</t>
  </si>
  <si>
    <t>MF3643</t>
  </si>
  <si>
    <t>P.O. Box: 14444, Al Ain</t>
  </si>
  <si>
    <t>Trade Licence - Medstar Clinic Sanaiya Al Ain - DED-2020</t>
  </si>
  <si>
    <t>Medstar ICAD Medical Center LLC- Abu Dhabi</t>
  </si>
  <si>
    <t>MF3931</t>
  </si>
  <si>
    <t>P.O. Box: 46713
Icad Residential City, Sahab Zone near Gate 3
Abu Dhabi</t>
  </si>
  <si>
    <t>Trade License Certificate-CR-3021251</t>
  </si>
  <si>
    <t>MF660</t>
  </si>
  <si>
    <t>0097137664764</t>
  </si>
  <si>
    <t>P.O. Box 80015
Al Ain, UAE</t>
  </si>
  <si>
    <t>MF5245</t>
  </si>
  <si>
    <t>0097125538040</t>
  </si>
  <si>
    <t>Musaffah 34, Salem Hamees Salem Abdalla Building, Near KM Trading, Abu Dhabi</t>
  </si>
  <si>
    <t>MF3744</t>
  </si>
  <si>
    <t>0097125852420</t>
  </si>
  <si>
    <t>Hameem Camp
P.O. Box: 30666
Abu Dhabi</t>
  </si>
  <si>
    <t>New National Medical Centre - Abu Dhabi</t>
  </si>
  <si>
    <t>MF924</t>
  </si>
  <si>
    <t>P.O.BOX 30666
Abu Dhabi, UAE</t>
  </si>
  <si>
    <t>MF924_NNMC Trade License - Certificate-CA-2888375</t>
  </si>
  <si>
    <t>Noor Al Ahli Medical Center - Abu Dhabi</t>
  </si>
  <si>
    <t>MF4437</t>
  </si>
  <si>
    <t>0097137665852</t>
  </si>
  <si>
    <t xml:space="preserve">Building #243-A, Sanaya, Al Ain, Abu Dhabi  PO Box: 83339
</t>
  </si>
  <si>
    <t>Noor Al Ahli Medical Center Branch 1 - Abu Dhabi</t>
  </si>
  <si>
    <t>MF4705</t>
  </si>
  <si>
    <t>0097125575890</t>
  </si>
  <si>
    <t xml:space="preserve">M Floor, Gate #1, Inside Mall, Musaffah, ICAD Residential City, AUH  PO Box: 2419
</t>
  </si>
  <si>
    <t>Noor Al Ahli Medical Center Branch 2 - Abu Dhabi</t>
  </si>
  <si>
    <t>MF4851</t>
  </si>
  <si>
    <t>0097125530368</t>
  </si>
  <si>
    <t xml:space="preserve">M Shabiyah, Building #C-5, Musaffah, AUHPO Box: 2419
</t>
  </si>
  <si>
    <t>Noor Al Ahli Medical Center Branch 4 - Abu Dhabi</t>
  </si>
  <si>
    <t>MF4926</t>
  </si>
  <si>
    <t>0097125858529</t>
  </si>
  <si>
    <t xml:space="preserve">Baniyas West, Abu Dhabi  PO Box: 2419
</t>
  </si>
  <si>
    <t>Noor Al Ahli Medical Center Branch 6 - Abu Dhab</t>
  </si>
  <si>
    <t>MF5121</t>
  </si>
  <si>
    <t>0097128833020</t>
  </si>
  <si>
    <t>Marfa Souq, Opposite Abu Saeed Mosque, Mirfa, Al Dhafrah Region, Abu Dhabi, UAE</t>
  </si>
  <si>
    <t>Noor Al Shifa Medical Center - Abu Dhabi</t>
  </si>
  <si>
    <t>MF4788</t>
  </si>
  <si>
    <t>0097125633380</t>
  </si>
  <si>
    <t>New Shahama, Dubai Mafraq Road, Abu Dhabi</t>
  </si>
  <si>
    <t>North Island Clinic - Abu Dhabi</t>
  </si>
  <si>
    <t>MF3830</t>
  </si>
  <si>
    <t>NORTH ISLAND Oilfield, Abu Dhabi</t>
  </si>
  <si>
    <t>Oasis Medical Centre - Abu Dhabi</t>
  </si>
  <si>
    <t>MF405</t>
  </si>
  <si>
    <t>0097125506691</t>
  </si>
  <si>
    <t xml:space="preserve">ICAD, Mussafa email: ICADAMC@ahaliagroup.ae
</t>
  </si>
  <si>
    <t>Oasis Medical Centre Branch 1 - Abu Dhabi</t>
  </si>
  <si>
    <t>MF4552</t>
  </si>
  <si>
    <t>0097126763282</t>
  </si>
  <si>
    <t>M floor, Oasis Building, Al Falah Street, Madinat Zayed Area, AUH PO Box: 2419</t>
  </si>
  <si>
    <t>Providence International Medical &amp; Cosmetic Center LLC Abu Dhabi</t>
  </si>
  <si>
    <t>MF475</t>
  </si>
  <si>
    <t>0097126661197</t>
  </si>
  <si>
    <t>Camp Tower Building M1, Muroor Road Al Nahyan Camp, Abu Dhabi, Next to TeaTime Cafeteria, Opposite of ADCB</t>
  </si>
  <si>
    <t>Rahmath Sila Clinic - Abu Dhabi</t>
  </si>
  <si>
    <t>MF4019</t>
  </si>
  <si>
    <t>0097128724999</t>
  </si>
  <si>
    <t>UAE Exchange Building, Al Sila, Abu Dhabi</t>
  </si>
  <si>
    <t>Sehaty Medical Center (Musaffah) Abu Dhabi</t>
  </si>
  <si>
    <t>MF4880</t>
  </si>
  <si>
    <t>Shaheen Medical Centre - Abu Dhabi</t>
  </si>
  <si>
    <t>MF1012</t>
  </si>
  <si>
    <t>0097126411345</t>
  </si>
  <si>
    <t>Sheikh Khalifa Energy Clinic - ADNOC - Abu Dhabi</t>
  </si>
  <si>
    <t>MF2578</t>
  </si>
  <si>
    <t>South Island Clinic - Abu Dhabi</t>
  </si>
  <si>
    <t>MF3571</t>
  </si>
  <si>
    <t xml:space="preserve">South Island Oilfeild, Abu Dhabi
</t>
  </si>
  <si>
    <t>Star Al Ahalia Medical Center LLC - Abu Dhabi</t>
  </si>
  <si>
    <t>MF4729</t>
  </si>
  <si>
    <t>0097128744677</t>
  </si>
  <si>
    <t>Building C76, Near Gayathi Market, Gayathi, Abu Dhabi PO Box: 2419</t>
  </si>
  <si>
    <t>Star Medical Center LLC - Abu Dhabi</t>
  </si>
  <si>
    <t>MF578</t>
  </si>
  <si>
    <t>0097126661003</t>
  </si>
  <si>
    <t>Flat 202, Anarkali Plaza, Hamdan Bin Muhammad Road, Abu Dhabi</t>
  </si>
  <si>
    <t>Star Medical Center LLC - Branch 1 - Abu Dhabi</t>
  </si>
  <si>
    <t>MF3569</t>
  </si>
  <si>
    <t>0097125558081</t>
  </si>
  <si>
    <t>Office 8,9,10, Building 67, M-26, Sanaya, Musaffah, Abu Dhabi</t>
  </si>
  <si>
    <t>Sun Medical Clinic - Al Ain</t>
  </si>
  <si>
    <t>MF700</t>
  </si>
  <si>
    <t>0097137215434</t>
  </si>
  <si>
    <t>Mahmoud Al Baloushi Building, Street 04, Sanayia, Al Ain</t>
  </si>
  <si>
    <t>Sun Medical Clinic - Branch 1 - Al Ain</t>
  </si>
  <si>
    <t>MF3765</t>
  </si>
  <si>
    <t>0097137803177</t>
  </si>
  <si>
    <t>Above Gulf Sun Hypermarket, Street 07, Sanayia, Al Ain</t>
  </si>
  <si>
    <t>Tabibak Medical Clinic- Abu Dhabi</t>
  </si>
  <si>
    <t>MF4843</t>
  </si>
  <si>
    <t>Camp Co Properties Hameem Road, AUH P.O. Box: 6153</t>
  </si>
  <si>
    <t>Talat Medical Center - Abu Dhabi</t>
  </si>
  <si>
    <t>MF494</t>
  </si>
  <si>
    <t>0097126426545</t>
  </si>
  <si>
    <t>P.O. Box 25339
Abu Dhabi, UAE</t>
  </si>
  <si>
    <t>Talat Medical Centre New Al Musaffah - Abu Dhabi</t>
  </si>
  <si>
    <t>MF1669</t>
  </si>
  <si>
    <t>0097125527100</t>
  </si>
  <si>
    <t xml:space="preserve">Shabiya ME 12, Al-Musaffah,
Abu Dhabi, UAE P.O.Box: 25339
</t>
  </si>
  <si>
    <t>Umm Al Dakh Clinic - Abu Dhabi</t>
  </si>
  <si>
    <t>MF2290</t>
  </si>
  <si>
    <t xml:space="preserve">UMM AL DAKH Oilfield, Abu Dhabi
</t>
  </si>
  <si>
    <t>Unique Health Care Clinic LLC - Abu Dhabi</t>
  </si>
  <si>
    <t>MF5052</t>
  </si>
  <si>
    <t>Al Sarab Building, Mussafah Industrial M14, Near UBL Bank Mussafah, Abu Dhabi</t>
  </si>
  <si>
    <t>Upper Zakum Clinic - Abu Dhabi</t>
  </si>
  <si>
    <t>MF2289</t>
  </si>
  <si>
    <t>Upper Zakum Oilfield, Abu Dhabi</t>
  </si>
  <si>
    <t>West Island Clinic - Abu Dhabi</t>
  </si>
  <si>
    <t>MF4277</t>
  </si>
  <si>
    <t xml:space="preserve">West Island Oilfield, Abu Dhabi
</t>
  </si>
  <si>
    <t>Madinat Zayed</t>
  </si>
  <si>
    <t>Western Towers Al Ahlia Medical Center - Abu Dhabi</t>
  </si>
  <si>
    <t>MF4695</t>
  </si>
  <si>
    <t>0097128840522</t>
  </si>
  <si>
    <t>0097123336999</t>
  </si>
  <si>
    <t xml:space="preserve">Al Nahyan </t>
  </si>
  <si>
    <t>YAS Health Care - Abu Dhabi</t>
  </si>
  <si>
    <t>MF3563</t>
  </si>
  <si>
    <t>2nd flr, Dusit Thani Commercial Complex
Al Muroor road .Al Nahyan,Opposite Al Jazeera Club
P.O. Box: 44852, Abu Dhabi</t>
  </si>
  <si>
    <t>Ajman</t>
  </si>
  <si>
    <t>Amina Hospital - Ajman</t>
  </si>
  <si>
    <t>MOH-F-1000509</t>
  </si>
  <si>
    <t>97167114444</t>
  </si>
  <si>
    <t>Al Quds St, Post Box 5625 - Ajman</t>
  </si>
  <si>
    <t>Access Pharmacy - Ajman</t>
  </si>
  <si>
    <t>0097167462011</t>
  </si>
  <si>
    <t xml:space="preserve">Haramain Souk,New Industrial Area, Near to Emirates Gas
</t>
  </si>
  <si>
    <t>Aster Pharmacy (Ajman Co-Op.) Ajman</t>
  </si>
  <si>
    <t>97167496363</t>
  </si>
  <si>
    <t>Ajman Co-Operative Society, Ajman, UAE</t>
  </si>
  <si>
    <t>Aster Pharmacy 154 (Rumaila 3) Ajman</t>
  </si>
  <si>
    <t>0097167314840</t>
  </si>
  <si>
    <t>Al Aqar Tower 3, Shop No. 27, Ajman Corniche, Rumaila 3, Ajman</t>
  </si>
  <si>
    <t>Aster Pharmacy 163 Br of Aster Pharmacies Group LLC - Ajman</t>
  </si>
  <si>
    <t>97165461822</t>
  </si>
  <si>
    <t>Shop No.7, Nesto Hypermarket, Al Imam Al Shafee Street, Hamidiya 1, Hamidiya, Ajman</t>
  </si>
  <si>
    <t>0097167446752</t>
  </si>
  <si>
    <t>Grand Pharmacy (Sheikh Khalifa Bin Zayed St.) Ajman</t>
  </si>
  <si>
    <t>97167444840</t>
  </si>
  <si>
    <t>Spinneys, Dana Plaza, Near Spinneys, Sheikh Khalifa Bin Zayed St., Ajman, UAE</t>
  </si>
  <si>
    <t>Hala Pharmacy Branch 01 (Ajman City Centre)</t>
  </si>
  <si>
    <t>Unit No. 58, Gorund floor, Entrance D, Ajman City Centre, Ajman, UAE</t>
  </si>
  <si>
    <t>Hala Pharmacy Branch 49 (Rumaila) Ajman</t>
  </si>
  <si>
    <t>009714561000</t>
  </si>
  <si>
    <t>Unit No. Shop No. 3, Rumaila, Al Shorafa Tower 2, Ajman, UAE</t>
  </si>
  <si>
    <t>MOH-F-5000513</t>
  </si>
  <si>
    <t>97167452188</t>
  </si>
  <si>
    <t>Shop No. 108, Al Manama Hypermarkets, Al Ramila, Ajman Road - Ajman</t>
  </si>
  <si>
    <t>Lulu Pharmacy - Ajman</t>
  </si>
  <si>
    <t>0097167457771</t>
  </si>
  <si>
    <t>Lulu Hypermarket, Al Bustan, Ajman</t>
  </si>
  <si>
    <t>Medicina 29 Pharmacy - Ajman</t>
  </si>
  <si>
    <t>0097167472207</t>
  </si>
  <si>
    <t>Ajman Union Coop., Near to tech group and holiday beach club, Al Rumailah, Ajman</t>
  </si>
  <si>
    <t>Medicom 18 (Safeer Mall) Ajman</t>
  </si>
  <si>
    <t>97167464665</t>
  </si>
  <si>
    <t>Safeer Mall, Sheikh Khalifa Bin Zayed Street - Ajman</t>
  </si>
  <si>
    <t>MOH-F-5000246</t>
  </si>
  <si>
    <t>0097167412013</t>
  </si>
  <si>
    <t xml:space="preserve">Shop No.1, Abdullah abu shihab Building, Sheikh kaleefa street
</t>
  </si>
  <si>
    <t>New Grand Pharmacy (King Faisal Rd.) Ajman</t>
  </si>
  <si>
    <t>97167412588</t>
  </si>
  <si>
    <t>Marayem Building,King Faisal Road,Al Nuaiemiyah - Ajman</t>
  </si>
  <si>
    <t>Abdul Aziz Medical Centre LLC - Ajman</t>
  </si>
  <si>
    <t>0097167459969</t>
  </si>
  <si>
    <t>Opposite Ajman Exhibition Centre
P.O. Box: 3272
Ajman</t>
  </si>
  <si>
    <t>Ajman Medical Center - Ajman</t>
  </si>
  <si>
    <t>0097167430088</t>
  </si>
  <si>
    <t>Al Mobhat Roundabout, New Industrial Area, Al Zahra Building, Ajman</t>
  </si>
  <si>
    <t>Al Ain Medical Center- Ajman</t>
  </si>
  <si>
    <t>Al Bustan Medical Center (Jurf) Ajman</t>
  </si>
  <si>
    <t>Al Dhuha Medical Centre (Al Rumaila 3)- Ajman</t>
  </si>
  <si>
    <t>Al Durra Dental Clinic (Liwara 2) Ajman</t>
  </si>
  <si>
    <t>Al Elaj Medical Centre - Ajman</t>
  </si>
  <si>
    <t>0097167418880</t>
  </si>
  <si>
    <t>Ramilah R/A, Opp. Verona Resort, Union national bank Bldg., Ajman</t>
  </si>
  <si>
    <t>Al Gharafa Medical Centre - Ajman</t>
  </si>
  <si>
    <t>Al Nahrain Specialty Medical Center (Al Nuaimia 2) - Ajman</t>
  </si>
  <si>
    <t>Al Nuaimia Clinic - Ajman</t>
  </si>
  <si>
    <t>Al Rukn Medical Center (Al Rashidiya 3) Ajman</t>
  </si>
  <si>
    <t>Al Sanaiya Clinic - Ajman</t>
  </si>
  <si>
    <t>Careplus Medical Center LLC - Ajman</t>
  </si>
  <si>
    <t>Clinica Medical Center (Al Zora) Ajman</t>
  </si>
  <si>
    <t>Dear Health Medical Center (Rashidiya 3) Ajman</t>
  </si>
  <si>
    <t>First Aid Clinic (Al Jurf) Ajman</t>
  </si>
  <si>
    <t>Flat No. 106, 1st Floor, Near Oscar Grand Cellar, Behind China Mall, Ajman</t>
  </si>
  <si>
    <t>Golden Star Childrens Clinic (Al Rashidiya 2)- Ajman</t>
  </si>
  <si>
    <t>Huda Alalousi Specialized Medical Center LLC - Ajman</t>
  </si>
  <si>
    <t>Ibtesam Medical Centre - Ajman</t>
  </si>
  <si>
    <t>International Specialist Medical Centre - Ajman</t>
  </si>
  <si>
    <t>0097167463400</t>
  </si>
  <si>
    <t>Kuwait Road, Along Naimiya Towers (In Front of Al Madina Pharmacy) Shafiq Rana Mohd Building, 1st Floor, Naimia, Ajman  Tel No: 06-7499516</t>
  </si>
  <si>
    <t>LLH Specialist Medical Center ( Al Nuaimia 2)- Ajman</t>
  </si>
  <si>
    <t>Metro Medical Centre - Ajman</t>
  </si>
  <si>
    <t>0097167469694</t>
  </si>
  <si>
    <t>Al Nuaimiyah, Opp Ramada Hotel, Khalifa Bin Zayed St. Flat 3 ,4, 5 ,6 ,7 , Ajman</t>
  </si>
  <si>
    <t>Modern Medical Centre (Industrial Area 3) - Ajman</t>
  </si>
  <si>
    <t>National Clinic - Ajman</t>
  </si>
  <si>
    <t>Right Health Clinic Jurf - Ajman</t>
  </si>
  <si>
    <t>Skin and Teeth Medical Center LLC - Ajman</t>
  </si>
  <si>
    <t>Thiqa Dental Clinic (Al Rumaila 3) - Ajman</t>
  </si>
  <si>
    <t>Dubai</t>
  </si>
  <si>
    <t>AL GARHOUD</t>
  </si>
  <si>
    <t>JUMEIRA FIRST</t>
  </si>
  <si>
    <t>AL RAFFA</t>
  </si>
  <si>
    <t>0097143766824</t>
  </si>
  <si>
    <t>0097144400500</t>
  </si>
  <si>
    <t>Aster Hospital (Al Raffa) - Dubai</t>
  </si>
  <si>
    <t>DHA-F-0001169</t>
  </si>
  <si>
    <t>Kuwait Street, Mankhool, Next to Sharaf DG, Bur Dubai, DXB, P.O Box: 8703</t>
  </si>
  <si>
    <t>Aster Hospital Sonapur (Muhaisnah 2) Dubai</t>
  </si>
  <si>
    <t>DHA-F-0168844</t>
  </si>
  <si>
    <t>97144400500</t>
  </si>
  <si>
    <t>ASTER HOSPITAL, SONAPUR, ALGERIA STREET, MUHAISNAH 2, DUBAI</t>
  </si>
  <si>
    <t>WARSAN FIRST</t>
  </si>
  <si>
    <t>AL BADA'A</t>
  </si>
  <si>
    <t>UMM SUQEIM FIRST</t>
  </si>
  <si>
    <t>DHA - Hatta Hospital</t>
  </si>
  <si>
    <t>DHA-F-0047969</t>
  </si>
  <si>
    <t>00971448147000</t>
  </si>
  <si>
    <t xml:space="preserve">04-2197000  RCM_MEIbrahim@dha.gov.ae
</t>
  </si>
  <si>
    <t>Dubai Corporation for Ambulance Services - Dubai</t>
  </si>
  <si>
    <t>DHA-F-0000687</t>
  </si>
  <si>
    <t>0097142922222</t>
  </si>
  <si>
    <t>Government of Dubai</t>
  </si>
  <si>
    <t>AL SAFA FIRST</t>
  </si>
  <si>
    <t>AL MURAQQABAT</t>
  </si>
  <si>
    <t>DUBAI INVESTMENT PARK FIRST</t>
  </si>
  <si>
    <t>NMC Royal Hospital (DIP 1) Dubai</t>
  </si>
  <si>
    <t>DHA-F-0000926</t>
  </si>
  <si>
    <t>0097148108800</t>
  </si>
  <si>
    <t>Plot no # 598/122,Dubai Investments Park 1,Behind Falcon house - Dubai</t>
  </si>
  <si>
    <t>In-Patient Only for WN/ VN/ BN members</t>
  </si>
  <si>
    <t>AL NAHDA SECOND</t>
  </si>
  <si>
    <t>NMC Specialty Hospital (Al Nahda 2) Dubai</t>
  </si>
  <si>
    <t>DHA-F-0046789</t>
  </si>
  <si>
    <t>0097142679999</t>
  </si>
  <si>
    <t>Next to Bait AL Khair Building - 7 A St - Amman St - Dubai</t>
  </si>
  <si>
    <t>AL QUSAIS FIRST</t>
  </si>
  <si>
    <t>800 Pharmacy - Dubai</t>
  </si>
  <si>
    <t>DHA-F-0046733</t>
  </si>
  <si>
    <t>0097143663410</t>
  </si>
  <si>
    <t xml:space="preserve">Marina Towers, Near Spinneys, Marina Walk, Dubai
</t>
  </si>
  <si>
    <t>800 Pharmacy Branch - Dubai</t>
  </si>
  <si>
    <t>DHA-F-0047877</t>
  </si>
  <si>
    <t>0097144486054</t>
  </si>
  <si>
    <t xml:space="preserve">Shop No 5D, Ground Floor, Park Building, Opposite Cordova Residence, Near Mosque, Beside Aswaq Market, Knowledge Village, Umm Suqeim, Dubai
accounts@marinapharmacy.com/insurance@marinapharmacy.com
</t>
  </si>
  <si>
    <t>Access Pharmacy - Al Quoz 3 - Dubai</t>
  </si>
  <si>
    <t>DHA-F-0000994</t>
  </si>
  <si>
    <t>0097143807218</t>
  </si>
  <si>
    <t xml:space="preserve">Al Arif Building, GF-1, Al Qouze-3, Al Qouze
</t>
  </si>
  <si>
    <t>Access Pharmacy 2 - Dubai</t>
  </si>
  <si>
    <t>DHA-F-0001029</t>
  </si>
  <si>
    <t>0097142672946</t>
  </si>
  <si>
    <t xml:space="preserve">Access Clinic Building, Al Muhaisina-2, Sonapur, Near to Bus Station
</t>
  </si>
  <si>
    <t>DHA-F-0001276</t>
  </si>
  <si>
    <t xml:space="preserve">Shop No:8, 550 SQFT.AT, Plot # 597-874, DIP-2, Near to Access Clinic DIP
</t>
  </si>
  <si>
    <t>Advanced Care Pharmacy- Dubai</t>
  </si>
  <si>
    <t>DHA-F-0047413</t>
  </si>
  <si>
    <t>0097143307120</t>
  </si>
  <si>
    <t>P.O. Box: 283166_x000D_
Near National Paints, Al qouz 3_x000D_
Dubai, UAE</t>
  </si>
  <si>
    <t>Advanced Care Plus Pharmacy - Dubai</t>
  </si>
  <si>
    <t>DHA-F-0000348</t>
  </si>
  <si>
    <t>0097148829700</t>
  </si>
  <si>
    <t xml:space="preserve">P.O. Box: 282576, Jebel Ali Free Zone
</t>
  </si>
  <si>
    <t>Advanced Star Pharmacy - Dubai</t>
  </si>
  <si>
    <t>DHA-F-0000554</t>
  </si>
  <si>
    <t>0097148851154</t>
  </si>
  <si>
    <t>P.O. Box: 95900,
Dubai</t>
  </si>
  <si>
    <t>Al Aweer Society Pharmacy - Dubai</t>
  </si>
  <si>
    <t>DHA-F-0046629</t>
  </si>
  <si>
    <t>0097143978899</t>
  </si>
  <si>
    <t xml:space="preserve">Union cop, Near Fruit &amp; Veg Market
</t>
  </si>
  <si>
    <t>Al Dorra Pharmacy - Dubai</t>
  </si>
  <si>
    <t>DHA-F-0046254</t>
  </si>
  <si>
    <t>0097143952212</t>
  </si>
  <si>
    <t xml:space="preserve">Villa 351, Beach Park,Near Medcare child clinic, Jumeira
</t>
  </si>
  <si>
    <t>Al Ehsan Pharmacy - Dubai</t>
  </si>
  <si>
    <t>DHA-F-0046358</t>
  </si>
  <si>
    <t>0097142975986</t>
  </si>
  <si>
    <t>Al shaab colony, Hor al anz - Deira dubai
PO Box 50585
Bur Dubai, UAE</t>
  </si>
  <si>
    <t>Al Faisal Pharmacy - Dubai</t>
  </si>
  <si>
    <t>DHA-F-0045953</t>
  </si>
  <si>
    <t>0097143334133</t>
  </si>
  <si>
    <t xml:space="preserve">Choitram, Umm sequm
</t>
  </si>
  <si>
    <t>DHA-F-0047597</t>
  </si>
  <si>
    <t xml:space="preserve">Supreme residency, International city
</t>
  </si>
  <si>
    <t>DHA-F-0045768</t>
  </si>
  <si>
    <t>0097142221445</t>
  </si>
  <si>
    <t>P.O.Box 71246
Dubai, UAE</t>
  </si>
  <si>
    <t>Al Juma Pharmacy - Dubai</t>
  </si>
  <si>
    <t>DHA-F-0045967</t>
  </si>
  <si>
    <t>0097143348981</t>
  </si>
  <si>
    <t>Opp. To Lulu centre - Karama
PO Box 50585
Dubai, UAE</t>
  </si>
  <si>
    <t>DHA-F-0046066</t>
  </si>
  <si>
    <t>0097142690684</t>
  </si>
  <si>
    <t>Abu Baker Al Sidq Road, Deira,</t>
  </si>
  <si>
    <t>DHA-F-0000497</t>
  </si>
  <si>
    <t>0097143621161</t>
  </si>
  <si>
    <t>Al Sheikh Zayed Road _x000D_
Dukkan Al Manzil_x000D_
P.O. Box: 181513</t>
  </si>
  <si>
    <t>Al Manara Al Raeda Pharmacy - Dubai</t>
  </si>
  <si>
    <t>DHA-F-0000637</t>
  </si>
  <si>
    <t>0097142952871</t>
  </si>
  <si>
    <t>Al Rigga St. Al Ghurair Center LLC</t>
  </si>
  <si>
    <t>Al Manara Delta Pharmacy - Dubai</t>
  </si>
  <si>
    <t>DHA-F-0001226</t>
  </si>
  <si>
    <t>0097143451005</t>
  </si>
  <si>
    <t>Dubai Mall Street, Dubai Mall Metro Link
P.O. Box: 181513</t>
  </si>
  <si>
    <t>Al Manara Garden Pharmacy- Dubai</t>
  </si>
  <si>
    <t>DHA-F-0046978</t>
  </si>
  <si>
    <t>0097143669940</t>
  </si>
  <si>
    <t>Ibn Batuta Mall_x000D_
P.O Box: 181513</t>
  </si>
  <si>
    <t>Al Manara Pharmacy (Dubai Healthcare City) - Dubai</t>
  </si>
  <si>
    <t>CL-PH-0007-10</t>
  </si>
  <si>
    <t>Shop No.1
Ground Floor Building 49 Dubai</t>
  </si>
  <si>
    <t>Al Manara Pharmacy - Dubai</t>
  </si>
  <si>
    <t>DHA-F-0046468</t>
  </si>
  <si>
    <t>0097142222032</t>
  </si>
  <si>
    <t>Al Maktoum Street_x000D_
P.O.Box: 13335_x000D_
Dubai, UAE</t>
  </si>
  <si>
    <t>Al Manara Pharmacy Al Ghazal Mall - Dubai</t>
  </si>
  <si>
    <t>DHA-F-0000986</t>
  </si>
  <si>
    <t>0097143529584</t>
  </si>
  <si>
    <t>Al Badaa Al Ghazal Mall_x000D_
P.O. Box: 181513</t>
  </si>
  <si>
    <t>Al Manara Pharmacy Alsufouh - Dubai</t>
  </si>
  <si>
    <t>DHA-F-0001295</t>
  </si>
  <si>
    <t>0097142779361</t>
  </si>
  <si>
    <t>Sufouh Street, Elite Residence_x000D_
P.O. Box: 181513, Dubai</t>
  </si>
  <si>
    <t>Al Manara Pharmacy Branch - Dubai</t>
  </si>
  <si>
    <t>DHA-F-0000830</t>
  </si>
  <si>
    <t>0097143330554</t>
  </si>
  <si>
    <t>Dubai Silicon Oasis_x000D_
P.O. Box: 181513</t>
  </si>
  <si>
    <t>Al Manara Pharmacy Remal Mall - Dubai</t>
  </si>
  <si>
    <t>DHA-F-0000888</t>
  </si>
  <si>
    <t>0097143337146</t>
  </si>
  <si>
    <t>Al Barari , Dubai_x000D_
P.O. Box: 181513</t>
  </si>
  <si>
    <t>Al Manara Sunset Mall -Dubai</t>
  </si>
  <si>
    <t>DHA-F-0000472</t>
  </si>
  <si>
    <t>0097143881820</t>
  </si>
  <si>
    <t>Jumeirah 2 Sunset Mall_x000D_
P.O. Box: 181513</t>
  </si>
  <si>
    <t>Al Musalla Pharmacy - Dubai</t>
  </si>
  <si>
    <t>DHA-F-0045860</t>
  </si>
  <si>
    <t>0097143284548</t>
  </si>
  <si>
    <t>Kharbash Building, Jumeriah Road, Umm Suqem 1, Dubai, UAE</t>
  </si>
  <si>
    <t>Al Qoze Pharmacy - Dubai</t>
  </si>
  <si>
    <t>DHA-F-0045759</t>
  </si>
  <si>
    <t>0097143384401</t>
  </si>
  <si>
    <t>Near khalifa super market - Al Qouz
P.O. Box: 50585
Dubai, UAE</t>
  </si>
  <si>
    <t>Al Raha Pharmacy - Dubai</t>
  </si>
  <si>
    <t>DHA-F-0045884</t>
  </si>
  <si>
    <t>0097143523383</t>
  </si>
  <si>
    <t>Khalid bin waleed rd - Bur dubai
P.O.Box 6975
Dubai- UAE</t>
  </si>
  <si>
    <t>Al Shifa Pharmacy - Dubai (Aster)</t>
  </si>
  <si>
    <t>DHA-F-0045776</t>
  </si>
  <si>
    <t>0097143969469</t>
  </si>
  <si>
    <t>Near Union Medical centre - Karama
P.O.Box: 50585 near Union Mrdical Center , Iranian School karama
Dubai, UAE</t>
  </si>
  <si>
    <t>Al Warqa Pharmacy - Dubai</t>
  </si>
  <si>
    <t>DHA-F-0047076</t>
  </si>
  <si>
    <t>0097142801691</t>
  </si>
  <si>
    <t>Near Mass super market - Warqa
P.O. Box: 50585 Near Mass Supermarket 
Dubai, UAE</t>
  </si>
  <si>
    <t>P.O. Box: 71246
Dubai, UAE</t>
  </si>
  <si>
    <t>Alfa Pharmacy (Aster) - Dubai</t>
  </si>
  <si>
    <t>DHA-F-0047767</t>
  </si>
  <si>
    <t>0097142806714</t>
  </si>
  <si>
    <t>Alfattan building ,qusais
Damascus Street 
Qusais
Duabi</t>
  </si>
  <si>
    <t>Amaan Pharmacy - Dubai</t>
  </si>
  <si>
    <t>DHA-F-0046680</t>
  </si>
  <si>
    <t>0097142647264</t>
  </si>
  <si>
    <t>P&gt;o&gt;box: 78872</t>
  </si>
  <si>
    <t>Arifa Pharmacy (Abu Hail Street) - Dubai</t>
  </si>
  <si>
    <t>DHA-F-0048011</t>
  </si>
  <si>
    <t>0097142389696</t>
  </si>
  <si>
    <t>Ahli Building, Hor Al Anz East, Abu Hail Street, Dubai</t>
  </si>
  <si>
    <t>Asma Pharmacy - Dubai</t>
  </si>
  <si>
    <t>DHA-F-0045774</t>
  </si>
  <si>
    <t>0097142222786</t>
  </si>
  <si>
    <t>Behind Naif police station - Deira dubai
P.O. Box: 4266
Dubai, UAE</t>
  </si>
  <si>
    <t>Aster Al Hayat Pharmacy - Dubai</t>
  </si>
  <si>
    <t>DHA-F-0001928</t>
  </si>
  <si>
    <t>0097143552633</t>
  </si>
  <si>
    <t xml:space="preserve">Shop No 3,Easa Saleh Al Gurg Building,Near to Al Adil Super Market, Rolla Street, Burdubai, Dubai		
</t>
  </si>
  <si>
    <t>Aster Alshafar Pharmacy</t>
  </si>
  <si>
    <t>DHA-F-0045922</t>
  </si>
  <si>
    <t>0097143352727</t>
  </si>
  <si>
    <t xml:space="preserve">Lamcy plaza, 1st floor
</t>
  </si>
  <si>
    <t>Aster DCC Pharmacy LLC - Dubai</t>
  </si>
  <si>
    <t>DHA-F-0002365</t>
  </si>
  <si>
    <t>0097142210732</t>
  </si>
  <si>
    <t>Shop No. M-020, 1st Floor, Deira City Center, Deira, Dubai</t>
  </si>
  <si>
    <t>Aster DIP Pharmacy - Dubai</t>
  </si>
  <si>
    <t>DHA-F-0000310</t>
  </si>
  <si>
    <t>0097148800996</t>
  </si>
  <si>
    <t xml:space="preserve">Ramla Hypermarket, Dubai Investment Park
</t>
  </si>
  <si>
    <t>Aster Day Surgery Centre Pharmacy ( Kuwaiti St) Dubai</t>
  </si>
  <si>
    <t>DHA-F-3663094</t>
  </si>
  <si>
    <t>Kuwaiti Street 14, Showroom 1, Al Yateem Building, Dubai</t>
  </si>
  <si>
    <t>Aster Grand Pharmacy - Al Nahda - Dubai</t>
  </si>
  <si>
    <t>DHA-F-0048025</t>
  </si>
  <si>
    <t>0097142505712</t>
  </si>
  <si>
    <t>AB Plaza Building, Ground Floor, Shop # 8, Al Nahda</t>
  </si>
  <si>
    <t>DHA-F-0001659</t>
  </si>
  <si>
    <t>0097143399523</t>
  </si>
  <si>
    <t>Al Raffa Building , Opp Aster Hospital , Mankhool Road, Mankool,  Burdubai, Dubai</t>
  </si>
  <si>
    <t>Aster Hospital Pharmacy (Br of Aster DM Healthcare FZC) Dubai Branch - Dubai</t>
  </si>
  <si>
    <t>DHA-F-0002448</t>
  </si>
  <si>
    <t>Al Qusais, 9AStreet, Al Qusais Industrial Area 2, Dubai</t>
  </si>
  <si>
    <t>Aster Hospital Pharmacy - Dubai</t>
  </si>
  <si>
    <t>DHA-F-0001196</t>
  </si>
  <si>
    <t>0097143814943</t>
  </si>
  <si>
    <t>Kuwait Street, Mankhool Next to Sharaf DG_x000D_
P.O. Box: 8703</t>
  </si>
  <si>
    <t>Aster JBR Pharmacy - Dubai</t>
  </si>
  <si>
    <t>DHA-F-0000062</t>
  </si>
  <si>
    <t>0097144471127</t>
  </si>
  <si>
    <t xml:space="preserve">P42, plaza level,sadaf 4,The Walk, JBR
</t>
  </si>
  <si>
    <t>Aster Jebel Ali Pharmacy - Dubai</t>
  </si>
  <si>
    <t>DHA-F-0000123</t>
  </si>
  <si>
    <t>0097148840237</t>
  </si>
  <si>
    <t>Nesto Hyper Market, Shop # 5, Jebel Ali</t>
  </si>
  <si>
    <t>Aster Medical Center Pharmacy Al Muhaisna Br of DM Healthcare LLC - Dubai</t>
  </si>
  <si>
    <t>DHA-F-1521672</t>
  </si>
  <si>
    <t>97145479070</t>
  </si>
  <si>
    <t>Shop No1, Zaraa residence 1, Muhaisnah 4, Lulu village, Behind St.Mary's catholic high school, Dubai</t>
  </si>
  <si>
    <t>Aster Pharmacy 1- Dubai</t>
  </si>
  <si>
    <t>DHA-F-0000337</t>
  </si>
  <si>
    <t>0097143863800</t>
  </si>
  <si>
    <t xml:space="preserve">Kalid bin waleed road, Burdubai
</t>
  </si>
  <si>
    <t>Aster Pharmacy 100 - Dubai</t>
  </si>
  <si>
    <t>0097144343922</t>
  </si>
  <si>
    <t xml:space="preserve">Al Razi building, Building No 64, D block, DHCC
</t>
  </si>
  <si>
    <t>Aster Pharmacy 101 - Dubai</t>
  </si>
  <si>
    <t>DHA-F-0000891</t>
  </si>
  <si>
    <t>0097142382342</t>
  </si>
  <si>
    <t xml:space="preserve">AQU Building, Al Qusais1, Sheikh colony, Near to DAFZA metro Station
</t>
  </si>
  <si>
    <t>Aster Pharmacy 102 - Dubai</t>
  </si>
  <si>
    <t>DHA-F-0001362</t>
  </si>
  <si>
    <t>0097142610833</t>
  </si>
  <si>
    <t xml:space="preserve">Shop 2, Saeed Hamad Musleh Jamhour Al Ahbabi Building, Al Qusais Second, Al Qusais
</t>
  </si>
  <si>
    <t>Aster Pharmacy 103 - Dubai</t>
  </si>
  <si>
    <t>DHA-F-0000937</t>
  </si>
  <si>
    <t>0097142765802</t>
  </si>
  <si>
    <t xml:space="preserve">Building-N04, Shop No.S-04, Al Warsan First, International city, Persia Cluster
</t>
  </si>
  <si>
    <t>Aster Pharmacy 104 (Al Warqa 1) Dubai</t>
  </si>
  <si>
    <t>DHA-F-7929256</t>
  </si>
  <si>
    <t>0097142829440</t>
  </si>
  <si>
    <t>Shop No. 1, Hanbal Shafie Al Madani Bldg. Al Warqa 1, Dubai</t>
  </si>
  <si>
    <t>Aster Pharmacy 104 - Dubai</t>
  </si>
  <si>
    <t>DHA-F-0000938</t>
  </si>
  <si>
    <t>0097142775973</t>
  </si>
  <si>
    <t xml:space="preserve">Building-L-11, Shop No.2, Greece Cluster, International city,Near Thomsun Super Market
</t>
  </si>
  <si>
    <t>Aster Pharmacy 105 - Dubai</t>
  </si>
  <si>
    <t>DHA-F-0000886</t>
  </si>
  <si>
    <t>0097142275972</t>
  </si>
  <si>
    <t xml:space="preserve">Bldg. I - 11, Shop No. 02, Al Warsan First,International city, Morocco Cluster
</t>
  </si>
  <si>
    <t>Aster Pharmacy 109 - Dubai</t>
  </si>
  <si>
    <t>DHA-F-0001415</t>
  </si>
  <si>
    <t>0097144582727</t>
  </si>
  <si>
    <t xml:space="preserve">Mirdiff Building, Near to Dubai Geant Supermarket, Ghuroob Community, Mirdiff
</t>
  </si>
  <si>
    <t>Aster Pharmacy 110 - Dubai</t>
  </si>
  <si>
    <t>DHA-F-0000854</t>
  </si>
  <si>
    <t>00971443963158</t>
  </si>
  <si>
    <t xml:space="preserve">Mandarin Building, Ground floor, Street 13A, Oud Mehtha, Near Lamcy Plaza
</t>
  </si>
  <si>
    <t>Aster Pharmacy 111 - Dubai</t>
  </si>
  <si>
    <t>DHA-F-0000921</t>
  </si>
  <si>
    <t>0097142593195</t>
  </si>
  <si>
    <t xml:space="preserve">Muhaisinah Plaza Building, Shop No.6,Muhaisanah 4,Lulu Village, Near The Indian Academy, Behind Madina Mall
</t>
  </si>
  <si>
    <t>Aster Pharmacy 112 - Dubai</t>
  </si>
  <si>
    <t>DHA-F-0000957</t>
  </si>
  <si>
    <t>0097143252920</t>
  </si>
  <si>
    <t xml:space="preserve">Mohamed Khlifa Al Khalafi Building, Ground Floor,Rolla Street, Al Raffa, BurDubai
</t>
  </si>
  <si>
    <t>Aster Pharmacy 113 - Dubai</t>
  </si>
  <si>
    <t>DHA-F-0000989</t>
  </si>
  <si>
    <t>0097142839542</t>
  </si>
  <si>
    <t xml:space="preserve">Mirdif Mall, Uptown Mirdif,Near to Medcare clinic, Mirdif
</t>
  </si>
  <si>
    <t>Aster Pharmacy 114 - Dubai</t>
  </si>
  <si>
    <t>DHA-F-0001062</t>
  </si>
  <si>
    <t>0097143851455</t>
  </si>
  <si>
    <t xml:space="preserve">Shop No 12 &amp; 13,Aswaq  Mall, Al Barsha South 1, Al Barsha
</t>
  </si>
  <si>
    <t>Aster Pharmacy 115 - Dubai</t>
  </si>
  <si>
    <t>DHA-F-0001162</t>
  </si>
  <si>
    <t>0097145546021</t>
  </si>
  <si>
    <t xml:space="preserve">Discovery Pavilion,Street 7,Discovery Garden
</t>
  </si>
  <si>
    <t>Aster Pharmacy 116 - Dubai</t>
  </si>
  <si>
    <t>DHA-F-0000934</t>
  </si>
  <si>
    <t>0097142884190</t>
  </si>
  <si>
    <t xml:space="preserve">Mirdif Commercial Complex, Shop No. 1 &amp;2, Mirdif, Westzone Super Market 
</t>
  </si>
  <si>
    <t>Aster Pharmacy 117 - Dubai</t>
  </si>
  <si>
    <t>DHA-F-0001016</t>
  </si>
  <si>
    <t>0097143252882</t>
  </si>
  <si>
    <t xml:space="preserve">Shop No. 12, Bait Al-Waleed, Al-Souq Al-Kabeer, Mankhool,Bur Dubai, UAE
</t>
  </si>
  <si>
    <t>Aster Pharmacy 118 - Dubai</t>
  </si>
  <si>
    <t>DHA-F-0000968</t>
  </si>
  <si>
    <t>0097142393397</t>
  </si>
  <si>
    <t xml:space="preserve">OBS Building,Ground Floor, Shop No.2, Near to NMC Hospital, Amman Road,Al Nahda
</t>
  </si>
  <si>
    <t>Aster Pharmacy 119 - Dubai</t>
  </si>
  <si>
    <t>DHA-F-0001164</t>
  </si>
  <si>
    <t xml:space="preserve">Shop No.7,Meadows, Emirates Hills 3,Enoc 1086
</t>
  </si>
  <si>
    <t>Aster Pharmacy 120 - Dubai</t>
  </si>
  <si>
    <t>DHA-F-0001087</t>
  </si>
  <si>
    <t>0097142803995</t>
  </si>
  <si>
    <t xml:space="preserve">Abdul Raouf Mohammed Saleh Alavi Building, Al Warqa 1, Al Warqa, Near Aswaq Mall
</t>
  </si>
  <si>
    <t>Aster Pharmacy 123 - Dubai</t>
  </si>
  <si>
    <t>DHA-F-0001074</t>
  </si>
  <si>
    <t>0097142731282</t>
  </si>
  <si>
    <t xml:space="preserve">Shop No3, Al Ghurair Real Estate Building, Al Muteena Street, Deira, Near Dubai Palm Hotel
</t>
  </si>
  <si>
    <t>Aster Pharmacy 124 - Dubai</t>
  </si>
  <si>
    <t>DHA-F-0001163</t>
  </si>
  <si>
    <t>0097145546282</t>
  </si>
  <si>
    <t xml:space="preserve">Ground Floor,Sukoon Tower, Marina, Dubai
</t>
  </si>
  <si>
    <t>Aster Pharmacy 126 - Dubai</t>
  </si>
  <si>
    <t>DHA-F-0001122</t>
  </si>
  <si>
    <t>0097143967100</t>
  </si>
  <si>
    <t xml:space="preserve">Mohammed &amp; Rashed Khalifa Building, Iranian School Road, Opp: Wall Street Exchange, Karama, Burdubai
</t>
  </si>
  <si>
    <t>Aster Pharmacy 127- Dubai</t>
  </si>
  <si>
    <t>DHA-F-0001208</t>
  </si>
  <si>
    <t>0097145547096</t>
  </si>
  <si>
    <t xml:space="preserve">Royal Oceanic-1, S-01,Plot No:218, Marsa Dubai, Near Le Meridien, Dubai Marina
</t>
  </si>
  <si>
    <t>AL BARSHA SOUTH FIRST</t>
  </si>
  <si>
    <t>Aster Pharmacy 128 - Dubai</t>
  </si>
  <si>
    <t>DHA-F-0001237</t>
  </si>
  <si>
    <t>0097144405945</t>
  </si>
  <si>
    <t xml:space="preserve">Shop # 1, New ENOC, Umm Sequim St, Al Barsha South, Dubai, UAE     
</t>
  </si>
  <si>
    <t>Aster Pharmacy 129 - Dubai</t>
  </si>
  <si>
    <t>DHA-F-0001175</t>
  </si>
  <si>
    <t>0097143590530</t>
  </si>
  <si>
    <t xml:space="preserve">Ground Floor,Marjana Plaza Building, Al Bada, Satwa
</t>
  </si>
  <si>
    <t>Aster Pharmacy 130 - Dubai</t>
  </si>
  <si>
    <t>DHA-F-0001300</t>
  </si>
  <si>
    <t>0097143866768</t>
  </si>
  <si>
    <t xml:space="preserve">Ground Floor , Duja Tower, Trade Center First, Next to Sheraton grand hotel, Sheik Zayed Road, Dubai
</t>
  </si>
  <si>
    <t>Aster Pharmacy 131 (Al Barsha) - Dubai</t>
  </si>
  <si>
    <t>DHA-F-0002189</t>
  </si>
  <si>
    <t>0097143475733</t>
  </si>
  <si>
    <t>Al Barsha, Trio Building, Dubai</t>
  </si>
  <si>
    <t>Aster Pharmacy 132 - Dubai</t>
  </si>
  <si>
    <t>DHA-F-0001354</t>
  </si>
  <si>
    <t>0097142692835</t>
  </si>
  <si>
    <t xml:space="preserve">Sheikh Suhail Building , Hor Al Anz East, Plot #133-142 , Abu Hail ,Dubai ,UAE
</t>
  </si>
  <si>
    <t>DHA-F-0001414</t>
  </si>
  <si>
    <t>0097143271483</t>
  </si>
  <si>
    <t xml:space="preserve">Golden Sands Building, Barsha 1st, Al Barsha, Near to Lulu
</t>
  </si>
  <si>
    <t>Aster Pharmacy 135 - Dubai</t>
  </si>
  <si>
    <t>DHA-F-0001360</t>
  </si>
  <si>
    <t>0097144511674</t>
  </si>
  <si>
    <t xml:space="preserve">Shop No 04, Rushia V 19,International City
</t>
  </si>
  <si>
    <t>Aster Pharmacy 136 - Dubai</t>
  </si>
  <si>
    <t>DHA-F-0001429</t>
  </si>
  <si>
    <t>0097143808539</t>
  </si>
  <si>
    <t xml:space="preserve">Al Qouz, Opposite Grand mall, Al qouz- Fourth, Abdulla alasmawi buiding
</t>
  </si>
  <si>
    <t>Aster Pharmacy 137 - DXB</t>
  </si>
  <si>
    <t>DHA-F-0001694</t>
  </si>
  <si>
    <t>0097144224515</t>
  </si>
  <si>
    <t>Retail shop 6, The pavilion mall, Opp. Union Co op, France cluster, International city, Dubai</t>
  </si>
  <si>
    <t>Aster Pharmacy 138 - Dubai</t>
  </si>
  <si>
    <t>DHA-F-0001606</t>
  </si>
  <si>
    <t>0097143377329</t>
  </si>
  <si>
    <t xml:space="preserve">Ground Floor, Al Jabar Building, Near Sunrise Supermarket, Al Karama, Dubai 
</t>
  </si>
  <si>
    <t>Aster Pharmacy 141 - DXB</t>
  </si>
  <si>
    <t>DHA-F-0001685</t>
  </si>
  <si>
    <t>0097142365418</t>
  </si>
  <si>
    <t>Shop No SC 021, Ground Floor, Dubai Festival City Mall, Dubai</t>
  </si>
  <si>
    <t>DHA-F-0001663</t>
  </si>
  <si>
    <t>0097142205966</t>
  </si>
  <si>
    <t>Shop No 4 , Al Fattan Building ,Plot No 233-129, Behind Snow White,  Al Qusais, Dubai</t>
  </si>
  <si>
    <t>Aster Pharmacy 143 - Dubai</t>
  </si>
  <si>
    <t>DHA-F-0001865</t>
  </si>
  <si>
    <t>0097144430474</t>
  </si>
  <si>
    <t xml:space="preserve">The Ribbon Building 3, Al Hebiah First , Plot 94- 0, Motor City, Dubai
</t>
  </si>
  <si>
    <t>Aster Pharmacy 144 - Dubai</t>
  </si>
  <si>
    <t>DHA-F-0001586</t>
  </si>
  <si>
    <t>0097142212250</t>
  </si>
  <si>
    <t xml:space="preserve">Shop 5 &amp; 6, Al Maalik Buiding, Al Shab, Near to Talal Super Market, Hor Al Anz
</t>
  </si>
  <si>
    <t>Aster Pharmacy 145 - DXB</t>
  </si>
  <si>
    <t>DHA-F-0001662</t>
  </si>
  <si>
    <t>0097143547745</t>
  </si>
  <si>
    <t>Shop no: 1, Al Waleed Building. Opp. Union Medical Centre, Iranian School Road, Karama, Dubai</t>
  </si>
  <si>
    <t>DHA-F-0001661</t>
  </si>
  <si>
    <t>0097143271059</t>
  </si>
  <si>
    <t>Shop 32, Souk al Kabeer Building, Near to Ghubaiba Bus Staion, Opp.Etisalat-Shindagha, Next to Access Clinic , Burdubai</t>
  </si>
  <si>
    <t>Aster Pharmacy 147 - Dubai</t>
  </si>
  <si>
    <t>DHA-F-0001597</t>
  </si>
  <si>
    <t>0097143254026</t>
  </si>
  <si>
    <t xml:space="preserve">Aster Jubilee Medical Complex, Khaleed Bin Al-Waleed Street, Near to Al Fahidi Metro Station, Burdubai
</t>
  </si>
  <si>
    <t>Aster Pharmacy 148 - Dubai</t>
  </si>
  <si>
    <t>DHA-F-0001813</t>
  </si>
  <si>
    <t>0097143404005</t>
  </si>
  <si>
    <t xml:space="preserve">Shop No 5, Jamal Omar Bin Hyder Building, 4B Street, Sheikh Khalifa Bin Zayed Road, Karama, Dubai			
</t>
  </si>
  <si>
    <t>Aster Pharmacy 149 - DXB</t>
  </si>
  <si>
    <t>DHA-F-0001736</t>
  </si>
  <si>
    <t>Shop 2 &amp; 3, Al Wasl Building, Behind Lulu Hypermarket, Karama, Burdubai, DUbai</t>
  </si>
  <si>
    <t>Aster Pharmacy 150 - Dubai</t>
  </si>
  <si>
    <t>DHA-F-0002267</t>
  </si>
  <si>
    <t>0097143794306</t>
  </si>
  <si>
    <t>Shop No. 6, Pinnacle Tower, Marina Marsa, Dubai</t>
  </si>
  <si>
    <t>Aster Pharmacy 152 - Dubai</t>
  </si>
  <si>
    <t>DHA-F-0001990</t>
  </si>
  <si>
    <t>0097148809102</t>
  </si>
  <si>
    <t xml:space="preserve">Food Court 3,Commercial Center, Jebel Ali Free Zone South, Near Access Clinic JAFZA, Dubai	
</t>
  </si>
  <si>
    <t>Aster Pharmacy 155 (Deira) - Dubai</t>
  </si>
  <si>
    <t>DHA-F-0002484</t>
  </si>
  <si>
    <t>0097142280204</t>
  </si>
  <si>
    <t>Ground Floor, Business Centre, Al Rigga, Dubai</t>
  </si>
  <si>
    <t>Aster Pharmacy 156 (Industrial City) Dubai</t>
  </si>
  <si>
    <t>DHA-F-0002561</t>
  </si>
  <si>
    <t>0097145877191</t>
  </si>
  <si>
    <t>Shop No. 6, Sapphire Mall, Dubai Industrial City, Near to Al Maktoum International Airport, Dubai</t>
  </si>
  <si>
    <t>AL WASL</t>
  </si>
  <si>
    <t>Aster Pharmacy 157 - Dubai</t>
  </si>
  <si>
    <t>DHA-F-0001896</t>
  </si>
  <si>
    <t>0097143867820</t>
  </si>
  <si>
    <t xml:space="preserve">R-531-A, Dar Al Wasl Building, Al Wasl Road, Near Safa, Dubai
</t>
  </si>
  <si>
    <t>Aster Pharmacy 158 - Dubai</t>
  </si>
  <si>
    <t>DHA-F-0001987</t>
  </si>
  <si>
    <t>0097148800282</t>
  </si>
  <si>
    <t xml:space="preserve">Talal Supermarket, Dubai Investment Park, DIP, Dubai		
</t>
  </si>
  <si>
    <t>Aster Pharmacy 159 (Rashidiya 3) Ajman</t>
  </si>
  <si>
    <t>0097167453226</t>
  </si>
  <si>
    <t>Shop No. 5, Al Manar Tower, Corniche Road, Rashidiya 3, Ajman</t>
  </si>
  <si>
    <t>Aster Pharmacy 160 (86 St) Dubai</t>
  </si>
  <si>
    <t>DHA-F-1294125</t>
  </si>
  <si>
    <t>0097148847176</t>
  </si>
  <si>
    <t>Jabal Ali Shopping Center, 86 Street, Dubai Investment Park 1, Dubai</t>
  </si>
  <si>
    <t>Aster Pharmacy 161 (Al Aweer) Dubai</t>
  </si>
  <si>
    <t>DHA-F-0526794</t>
  </si>
  <si>
    <t>0097143424262</t>
  </si>
  <si>
    <t>Marhaba Mall, Ras Al Khor, Al Aweer, Dubai</t>
  </si>
  <si>
    <t>Aster Pharmacy 164 (Al Ain Rd) Dubai</t>
  </si>
  <si>
    <t>DHA-F-1088677</t>
  </si>
  <si>
    <t>0097143208941</t>
  </si>
  <si>
    <t>Shop No. R-7B, Tower D, Sky Courts, Al Ain Road, Dubai</t>
  </si>
  <si>
    <t>Aster Pharmacy 2 - Dubai</t>
  </si>
  <si>
    <t>DHA-F-0000726</t>
  </si>
  <si>
    <t>0097148858044</t>
  </si>
  <si>
    <t xml:space="preserve">Unit No 4&amp;5, Ground Floor, Carrefour Centre, Dubai Investment Park
</t>
  </si>
  <si>
    <t>Aster Pharmacy 200 - DXB</t>
  </si>
  <si>
    <t>DHA-F-0001664</t>
  </si>
  <si>
    <t>0097142362839</t>
  </si>
  <si>
    <t>Building No :241-487, Al Nahda 2, Al Qusais, Dubai</t>
  </si>
  <si>
    <t>TRADE CENTER FIRST</t>
  </si>
  <si>
    <t>Aster Pharmacy 201 - Dubai</t>
  </si>
  <si>
    <t>DHA-F-0001854</t>
  </si>
  <si>
    <t>0097143209481</t>
  </si>
  <si>
    <t xml:space="preserve">Shop No3, Al Manal Tower, Next to Crown Plaza Hotel, Trade Center First, Sheikh Zayed Road, Dubai
</t>
  </si>
  <si>
    <t>Aster Pharmacy 202 - Dubai</t>
  </si>
  <si>
    <t>DHA-F-0001819</t>
  </si>
  <si>
    <t>0097142540474</t>
  </si>
  <si>
    <t xml:space="preserve">Bin Sougat Center, Airport Road, Al Rashidiya, Near Metro Station, Dubai </t>
  </si>
  <si>
    <t>Aster Pharmacy 204 - Dubai</t>
  </si>
  <si>
    <t>DHA-F-0002031</t>
  </si>
  <si>
    <t>0097142203889</t>
  </si>
  <si>
    <t xml:space="preserve">Al Qusais Building, Damascuss Street, Near Grand hotel, Al Qusais First, Dubai			
</t>
  </si>
  <si>
    <t>Aster Pharmacy 205 - Dubai</t>
  </si>
  <si>
    <t>DHA-F-0001890</t>
  </si>
  <si>
    <t>0097144221521</t>
  </si>
  <si>
    <t xml:space="preserve">PVE-G-02, Palm Views East Building, Palm Jumeira, Dubai			
</t>
  </si>
  <si>
    <t>DHA-F-0000558</t>
  </si>
  <si>
    <t>0097144437250</t>
  </si>
  <si>
    <t xml:space="preserve">G32 ground floor, Dubai outlet mall
</t>
  </si>
  <si>
    <t>Aster Pharmacy 5 - Dubai</t>
  </si>
  <si>
    <t>DHA-F-0000731</t>
  </si>
  <si>
    <t>0097144473169</t>
  </si>
  <si>
    <t xml:space="preserve">Shop No 02, CBD 29, Al Warsan 1st, International City
</t>
  </si>
  <si>
    <t>Aster Pharmacy 6 - Dubai</t>
  </si>
  <si>
    <t>DHA-F-0000909</t>
  </si>
  <si>
    <t>0097143262600</t>
  </si>
  <si>
    <t xml:space="preserve">Dubai Silicon Gate 1 - Building, First Floor, F-S-101A, Gate 1, Silicon Oasis, Opposite Choithram &amp; Baskin Robins
</t>
  </si>
  <si>
    <t>Aster Pharmacy 98 - Dubai</t>
  </si>
  <si>
    <t>DHA-F-0000462</t>
  </si>
  <si>
    <t>0097142521711</t>
  </si>
  <si>
    <t xml:space="preserve">Sameya Khalifa Mohamed Al Fuqaei Building, Shop No.8, 24th Street. Muhaisina 2nd, Sonapur
</t>
  </si>
  <si>
    <t>Aster Tecom Pharmacy - Dubai</t>
  </si>
  <si>
    <t>DHA-F-0047958</t>
  </si>
  <si>
    <t>0097144534840</t>
  </si>
  <si>
    <t>Tecom Free Zone Area
P. O. Box: 50585</t>
  </si>
  <si>
    <t>DHA-F-0048037</t>
  </si>
  <si>
    <t>0097144357450</t>
  </si>
  <si>
    <t>Aspect Towers, Bay Avenue, Business Bay, Dubai</t>
  </si>
  <si>
    <t>Baniyas Life Pharmacy (Br of Life Pharmacy LLC) - Dubai</t>
  </si>
  <si>
    <t>DHA-F-0001993</t>
  </si>
  <si>
    <t>0097142550173</t>
  </si>
  <si>
    <t xml:space="preserve">Al Ashrfiah Building, Near Clock Tower, Deira, Dubai
</t>
  </si>
  <si>
    <t>DHA-F-0000952</t>
  </si>
  <si>
    <t>0097143792990</t>
  </si>
  <si>
    <t xml:space="preserve">Shop # 1, Rose Gardens Hotel Apartment Bldg, Al Barsha 1, Dubai
</t>
  </si>
  <si>
    <t>DHA-F-0000842</t>
  </si>
  <si>
    <t>0097145515344</t>
  </si>
  <si>
    <t>Unit G-03, BB11,Next to Choitram Supermarket, Bldg. No.BB11, Bay Square, Business Bay, Dubai</t>
  </si>
  <si>
    <t>DHA-F-0047892</t>
  </si>
  <si>
    <t>0097142840678</t>
  </si>
  <si>
    <t>Mirdriff City Centre 
Dubai 
UAE</t>
  </si>
  <si>
    <t>Bin Seray Pharmacy - Dubai</t>
  </si>
  <si>
    <t>DHA-F-0046507</t>
  </si>
  <si>
    <t>0097143355446</t>
  </si>
  <si>
    <t>Bin Sina 40 - Dubai</t>
  </si>
  <si>
    <t>DHA-F-0000316</t>
  </si>
  <si>
    <t>0097143253410</t>
  </si>
  <si>
    <t>Financial Center St.,_x000D_
Dubai Mall</t>
  </si>
  <si>
    <t>DHA-F-0046980</t>
  </si>
  <si>
    <t>0097143410346</t>
  </si>
  <si>
    <t>P.O. Box: Sheikh Zayed Road</t>
  </si>
  <si>
    <t>Bin Sina Healthcare Pharmacy - Dubai</t>
  </si>
  <si>
    <t>0097144298242</t>
  </si>
  <si>
    <t>DHCC</t>
  </si>
  <si>
    <t>Bin Sina Pharmacy - Dubai</t>
  </si>
  <si>
    <t>DHA-F-0045815</t>
  </si>
  <si>
    <t>0097142221071</t>
  </si>
  <si>
    <t>P.O.Box 11245_x000D_
Dubai, UAE</t>
  </si>
  <si>
    <t>BinSina 43 (Barsha Boutique) Dubai</t>
  </si>
  <si>
    <t>DHA-F-0000492</t>
  </si>
  <si>
    <t>97143950305</t>
  </si>
  <si>
    <t>Al Barsha Boutique Building - Dubai</t>
  </si>
  <si>
    <t>Burjuman Pharmacy LLC - Dubai</t>
  </si>
  <si>
    <t>DHA-F-0001901</t>
  </si>
  <si>
    <t xml:space="preserve">Ground Floor, Khalid Bin Al Walid Street, Inside Burjuman Center, Bur Dubai, DUBAI </t>
  </si>
  <si>
    <t>C C S Life Pharmacy - Dubai</t>
  </si>
  <si>
    <t>DHA-F-0002515</t>
  </si>
  <si>
    <t>Unit No. 2, Ground Floor, Shindagha City Centre, Bur, Dubai</t>
  </si>
  <si>
    <t>Cedars Jebel Ali International Hospital Pharmacy - Dubai</t>
  </si>
  <si>
    <t>DHA-F-0001551</t>
  </si>
  <si>
    <t>0097148814662</t>
  </si>
  <si>
    <t>Dubal Road Near Jebel Ali Free Zone Gate #2, Jebel Ali Dubai</t>
  </si>
  <si>
    <t>Central Market Pharmacy - Dubai</t>
  </si>
  <si>
    <t>DHA-F-0045788</t>
  </si>
  <si>
    <t>0097142613451</t>
  </si>
  <si>
    <t>Near to DAFZA metro station, Al Qusais,Dubai
P.O. Box : 50585</t>
  </si>
  <si>
    <t>City Land Life Pharmacy (Wadi Al Safa 4) Dubai</t>
  </si>
  <si>
    <t>DHA-F-1471599</t>
  </si>
  <si>
    <t>Unit No. 260, City Land The Mall, Wadi Al Safa, Dubai, UAE</t>
  </si>
  <si>
    <t>DHA-F-0001549</t>
  </si>
  <si>
    <t>0097143410072</t>
  </si>
  <si>
    <t xml:space="preserve">Shop #2, City Tower 1, Near to crown Plaza,Sheikh Zayed Road, Dubai
</t>
  </si>
  <si>
    <t>City Pharmacy - Dubai</t>
  </si>
  <si>
    <t>DHA-F-0045787</t>
  </si>
  <si>
    <t>0097142240566</t>
  </si>
  <si>
    <t xml:space="preserve">Showroom, Dubai PO Box: 24831
</t>
  </si>
  <si>
    <t>Co-Operative Pharmacy - DXB</t>
  </si>
  <si>
    <t>DHA-F-0045795</t>
  </si>
  <si>
    <t>0097142269283</t>
  </si>
  <si>
    <t>Creek Life Pharmacy (Br. of Life Pharmacy) - Dubai Creek Residence - Dubai</t>
  </si>
  <si>
    <t>DHA-F-7178796</t>
  </si>
  <si>
    <t>Unit No. DCA A01 - GFR 04 , Ground Floor, Dubai Creek Residence, Dubai</t>
  </si>
  <si>
    <t>DHA-F-0001665</t>
  </si>
  <si>
    <t>0097142380116</t>
  </si>
  <si>
    <t xml:space="preserve">Shop#2,State 1 building, Abubaker Al Siddique Road,  Rigga, Dubai. email: insurance@life-me.com 
</t>
  </si>
  <si>
    <t>Diamond 3 Pharmacy - Dubai</t>
  </si>
  <si>
    <t>DHA-F-0000293</t>
  </si>
  <si>
    <t>0097144537217</t>
  </si>
  <si>
    <t xml:space="preserve">Near to Marina Metro Station Dubai Marina
</t>
  </si>
  <si>
    <t>Docib Pharmacy - Dubai</t>
  </si>
  <si>
    <t>DHA-F-0001135</t>
  </si>
  <si>
    <t>0097143962270</t>
  </si>
  <si>
    <t>Desert Home Building, Oud Metha, Dubai Near Shk Rashid Hospital</t>
  </si>
  <si>
    <t>Doha Pharmacy - Dubai</t>
  </si>
  <si>
    <t>DHA-F-0046272</t>
  </si>
  <si>
    <t>0097143430603</t>
  </si>
  <si>
    <t>Al Attar Tower
Sheikh Zayed Road
P.O.Box: 71246
Dubai, UAE</t>
  </si>
  <si>
    <t>AL KARAMA</t>
  </si>
  <si>
    <t>DHA-F-0047374</t>
  </si>
  <si>
    <t xml:space="preserve">Dragon Mart Main Entrance
</t>
  </si>
  <si>
    <t>Dragon Pharmacy - Dubai</t>
  </si>
  <si>
    <t>DHA-F-0047377</t>
  </si>
  <si>
    <t>0097143687409</t>
  </si>
  <si>
    <t xml:space="preserve">Dragon mart , BAN 05&amp; 06
</t>
  </si>
  <si>
    <t>Dream Pharmacy - Dubai</t>
  </si>
  <si>
    <t>DHA-F-0047778</t>
  </si>
  <si>
    <t>0097144227844</t>
  </si>
  <si>
    <t xml:space="preserve">Dream Tower Al Maya Supermarket , Marina
</t>
  </si>
  <si>
    <t>Dubai Life Pharmacy - Dubai</t>
  </si>
  <si>
    <t>DHA-F-0046886</t>
  </si>
  <si>
    <t>0097143291162</t>
  </si>
  <si>
    <t>Dubal Pharmacy (Aster) - Dubai</t>
  </si>
  <si>
    <t>DHA-F-0001167</t>
  </si>
  <si>
    <t>0097148022684</t>
  </si>
  <si>
    <t>Dubai, UAE</t>
  </si>
  <si>
    <t>Dulsco Pharmacy (Br of Dulsco LLC) - Dubai</t>
  </si>
  <si>
    <t>DHA-F-0002218</t>
  </si>
  <si>
    <t>0097143232442</t>
  </si>
  <si>
    <t>Dulsco Village, Al Quoz Industrial Area 4, Dubai, UAE</t>
  </si>
  <si>
    <t>Reinstated w.e.f. 08-June-2020</t>
  </si>
  <si>
    <t>Dulsco Pharmacy - Dubai</t>
  </si>
  <si>
    <t>DHA-F-0001644</t>
  </si>
  <si>
    <t>00097144216584</t>
  </si>
  <si>
    <t>Sheikh Mohammed Bin Zayed Road, Labor Village 1, Industrial City, Dubai email: clinic@duslco.ae</t>
  </si>
  <si>
    <t>DHA-F-0046413</t>
  </si>
  <si>
    <t>0097142683377</t>
  </si>
  <si>
    <t>DHA-F-0047705</t>
  </si>
  <si>
    <t>0097148855122</t>
  </si>
  <si>
    <t xml:space="preserve">Akas Inn hotel Apartment (behind Holiday Inn Al Barsha
</t>
  </si>
  <si>
    <t>FESTIVAL LIFE PHARMACY BR OF LIFE PHARMACY LLC</t>
  </si>
  <si>
    <t>DHA-F-4824066</t>
  </si>
  <si>
    <t>97145610000</t>
  </si>
  <si>
    <t xml:space="preserve">UNIT NO. - SU108 &amp; SU109, GROUND FLOOR, FESTIVAL PLAZA, Dubai 
</t>
  </si>
  <si>
    <t>DHA-F-0046377</t>
  </si>
  <si>
    <t>0097142894111</t>
  </si>
  <si>
    <t>Fawagee Scient. Pharm.-DXB</t>
  </si>
  <si>
    <t>DHA-F-0047670</t>
  </si>
  <si>
    <t>0097142881800</t>
  </si>
  <si>
    <t>AL QOUZ THIRD</t>
  </si>
  <si>
    <t>Gold Life Pharmacy (Br of Life Pharmacy LLC) - Dubai</t>
  </si>
  <si>
    <t>DHA-F-0002171</t>
  </si>
  <si>
    <t>0097143410243</t>
  </si>
  <si>
    <t>Unit no. GDP-5-G-R5-004, Gold and Diamond Park, Sheik Zayed Road, Dubai</t>
  </si>
  <si>
    <t>DHA-F-0047063</t>
  </si>
  <si>
    <t>0097143430077</t>
  </si>
  <si>
    <t>Golden Sands Pharmacy - Dubai</t>
  </si>
  <si>
    <t>DHA-F-0045944</t>
  </si>
  <si>
    <t>0097143511444</t>
  </si>
  <si>
    <t>Al Ain centre - Bur dubai
P.O.Box 5585 
Dubai, UAE</t>
  </si>
  <si>
    <t>Grand Life Pharmacy - Dubai</t>
  </si>
  <si>
    <t>DHA-F-0046722</t>
  </si>
  <si>
    <t>00971504513790</t>
  </si>
  <si>
    <t>Grand Royal Pharmacy - DXB</t>
  </si>
  <si>
    <t>DHA-F-0046554</t>
  </si>
  <si>
    <t>0097143593445</t>
  </si>
  <si>
    <t>Hala Pharmacy 13 - Dubai</t>
  </si>
  <si>
    <t>DHA-F-0000767</t>
  </si>
  <si>
    <t>0097144307562</t>
  </si>
  <si>
    <t xml:space="preserve">Shop # 22 &amp; 24,S-6 Building, Spain Cluster,International City,Dubai
</t>
  </si>
  <si>
    <t>Hala Pharmacy 14 - Dubai</t>
  </si>
  <si>
    <t>DHA-F-0000763</t>
  </si>
  <si>
    <t>0097144305460</t>
  </si>
  <si>
    <t xml:space="preserve">Shop No.1, Marina Diamond 5 (A) Dubai Marina, Dubai
</t>
  </si>
  <si>
    <t>Hala Pharmacy 15 - Dubai</t>
  </si>
  <si>
    <t>DHA-F-0001028</t>
  </si>
  <si>
    <t>0097142766318</t>
  </si>
  <si>
    <t xml:space="preserve">Shop No5&amp;6, Bldng No:Zen 2-020,Plot no169,Discovery Gradens, Dubai
</t>
  </si>
  <si>
    <t>Hala Pharmacy 16 - Dubai</t>
  </si>
  <si>
    <t>DHA-F-0000765</t>
  </si>
  <si>
    <t>0097144306947</t>
  </si>
  <si>
    <t xml:space="preserve">Shop # S01,Bildg # N07,Persia Cluster, Internl City, Dubai UAE
</t>
  </si>
  <si>
    <t>Hala Pharmacy 19 LLC - Dubai</t>
  </si>
  <si>
    <t>DHA-F-0000951</t>
  </si>
  <si>
    <t>0097144307323</t>
  </si>
  <si>
    <t xml:space="preserve">S-16, P 17 Building , France Cluster, Al Warsan, International City, Dubai
</t>
  </si>
  <si>
    <t>Hala Pharmacy Branch 46 (Taawun) -Sharjah</t>
  </si>
  <si>
    <t>Shop. No. 3, Al Shaam Tower, Al Taawun Roundabout, Sharjah</t>
  </si>
  <si>
    <t>DHA-F-0001699</t>
  </si>
  <si>
    <t>0097143205128</t>
  </si>
  <si>
    <t xml:space="preserve">Ground Floor,Union Co-operative Society,Hamriya Shopping Centre,Deira Hor Al Anz East,Dubai email: insurance@life-me.com; </t>
  </si>
  <si>
    <t>DHA-F-0045800</t>
  </si>
  <si>
    <t>0097142280102</t>
  </si>
  <si>
    <t>DTS Bldg., Shup# 5&amp;6, Behind Union Merto Station</t>
  </si>
  <si>
    <t>Health First Pharmacy 1 - Dubai</t>
  </si>
  <si>
    <t>DHA-F-0047991</t>
  </si>
  <si>
    <t>0097144377533</t>
  </si>
  <si>
    <t>Tamin House, Tecom</t>
  </si>
  <si>
    <t>Health First Pharmacy 11 - Dubai</t>
  </si>
  <si>
    <t>DHA-F-0001325</t>
  </si>
  <si>
    <t>0097144550100</t>
  </si>
  <si>
    <t>Shop 8, Building 3, Beside Juicy Avenue, Bay Square, Business Bay, Dubai</t>
  </si>
  <si>
    <t>Health First Pharmacy 2 - Dubai</t>
  </si>
  <si>
    <t>DHA-F-0045865</t>
  </si>
  <si>
    <t>0097142287027</t>
  </si>
  <si>
    <t>P.O.Box 15072_x000D_
Dubai, UAE</t>
  </si>
  <si>
    <t>Health First Pharmacy 23 - Dubai</t>
  </si>
  <si>
    <t>DHA-F-0045805</t>
  </si>
  <si>
    <t>0097142693618</t>
  </si>
  <si>
    <t>Hamarain Centre_x000D_
P.O.Box 15072_x000D_
Dubai, UAE</t>
  </si>
  <si>
    <t>Health First Pharmacy 24 (Al Twar) Dubai</t>
  </si>
  <si>
    <t>DHA-F-0000257</t>
  </si>
  <si>
    <t>97144329158</t>
  </si>
  <si>
    <t>Dubai International Airport - Al Twar - Dubai</t>
  </si>
  <si>
    <t>Health First Pharmacy 25 - Dubai</t>
  </si>
  <si>
    <t>DHA-F-0000478</t>
  </si>
  <si>
    <t>0097143992116</t>
  </si>
  <si>
    <t>Souk Extra Shopping Center-Barsha, Shop No S6, Grd Flr,Barsha-2,Next to Barsha 2-Park3</t>
  </si>
  <si>
    <t>Health First Pharmacy 27 - Dubai</t>
  </si>
  <si>
    <t>DHA-F-0000960</t>
  </si>
  <si>
    <t>0097144253020</t>
  </si>
  <si>
    <t>IMPZ, Crescent Tower B Bldg., G01 Ground Floor, Meaisem First Community, Dubai</t>
  </si>
  <si>
    <t>Health First Pharmacy 3- Dubai</t>
  </si>
  <si>
    <t>DHA-F-0047085</t>
  </si>
  <si>
    <t>0097143999020</t>
  </si>
  <si>
    <t>Marina dubai</t>
  </si>
  <si>
    <t>Health First Pharmacy 30 - Dubai</t>
  </si>
  <si>
    <t>DHA-F-0001012</t>
  </si>
  <si>
    <t>0097143709030</t>
  </si>
  <si>
    <t>Al Attar Center- Near Spinney's, Karama, Dubai</t>
  </si>
  <si>
    <t>Health First Pharmacy 33 - Dubai</t>
  </si>
  <si>
    <t>DHA-F-0001124</t>
  </si>
  <si>
    <t>0097143963068</t>
  </si>
  <si>
    <t>Shop No(G/A7) Al Kifaf Residential Building Al Karama Dubai</t>
  </si>
  <si>
    <t>Health First Pharmacy 34- Dubai</t>
  </si>
  <si>
    <t>DHA-F-0001242</t>
  </si>
  <si>
    <t>0097143852791</t>
  </si>
  <si>
    <t>Shop No.3 Ibrahim Bin Albdulrahim Qassem Bldg._x000D_
Bur Dubai</t>
  </si>
  <si>
    <t>Health First Pharmacy 37 - Dubai</t>
  </si>
  <si>
    <t>DHA-F-0001399</t>
  </si>
  <si>
    <t>0097143606023</t>
  </si>
  <si>
    <t xml:space="preserve">Mediterranean Building, Canal Residence West,Hessa Street,Dubai Sports City,Dubai
</t>
  </si>
  <si>
    <t>Health First Pharmacy 38 - Dubai</t>
  </si>
  <si>
    <t>DHA-F-0001148</t>
  </si>
  <si>
    <t>0097143960695</t>
  </si>
  <si>
    <t xml:space="preserve">Saleh Bin Lahej Building 338, Oud metha, lamzy Plaza_x000D_
</t>
  </si>
  <si>
    <t>Health First Pharmacy 4 - Dubai</t>
  </si>
  <si>
    <t>DHA-F-0000164</t>
  </si>
  <si>
    <t>0097144587004</t>
  </si>
  <si>
    <t>Unit G110, Lake SIde Right, Executive Rowers, business Bay</t>
  </si>
  <si>
    <t>Health First Pharmacy 41 - Dubai</t>
  </si>
  <si>
    <t>DHA-F-0001265</t>
  </si>
  <si>
    <t>0097142882296</t>
  </si>
  <si>
    <t>Shop No 6, Uptown Mirdiff Mall_x000D_
Mirdiff Dubai_x000D_
P.O. Box: 87150</t>
  </si>
  <si>
    <t>Health First Pharmacy 45 - Dubai</t>
  </si>
  <si>
    <t>DHA-F-0001444</t>
  </si>
  <si>
    <t>0097143965891</t>
  </si>
  <si>
    <t xml:space="preserve">Shop No:4,AlRawba Building,Opposite lulu super market,Halim Street,Al Barsha,Dubai
</t>
  </si>
  <si>
    <t>Health First Pharmacy 48 - Dubai</t>
  </si>
  <si>
    <t>DHA-F-0001538</t>
  </si>
  <si>
    <t>0097143430616</t>
  </si>
  <si>
    <t xml:space="preserve">Shop No 5,Jumeirah Road,Opposite to Spinneys,Jumeirah 1, Dubai
</t>
  </si>
  <si>
    <t>Health First Pharmacy 52 - Dubai</t>
  </si>
  <si>
    <t>DHA-F-0001697</t>
  </si>
  <si>
    <t>0097143253056</t>
  </si>
  <si>
    <t>White Crown Tower Building, Ground Floor, 34 Sheikh Zayed Road, Dubai</t>
  </si>
  <si>
    <t>Health First Pharmacy 9 - Dubai</t>
  </si>
  <si>
    <t>DHA-F-0001095</t>
  </si>
  <si>
    <t>0097144058681</t>
  </si>
  <si>
    <t>Al barsha South, Summer 2 Jumeirah Village_x000D_
Dubai</t>
  </si>
  <si>
    <t>AL BARSHA SOUTH FOURTH</t>
  </si>
  <si>
    <t>Health Point Pharmacy (Al Barsha) Dubai</t>
  </si>
  <si>
    <t>DHA-F-1930521</t>
  </si>
  <si>
    <t>Unit No. 2 &amp; 3, Chaimaa Premiere, JVC, Al Barsha South Fourth, Dubai</t>
  </si>
  <si>
    <t>Healthy Life Pharmacy - DXB</t>
  </si>
  <si>
    <t>DHA-F-0047341</t>
  </si>
  <si>
    <t>0097143416801</t>
  </si>
  <si>
    <t>Highway Pharmacy - Dubai</t>
  </si>
  <si>
    <t>DHA-F-0047375</t>
  </si>
  <si>
    <t xml:space="preserve">enoc station, opp. Wasel hospital
</t>
  </si>
  <si>
    <t>Ibn Al Azwar Pharmacy - Dubai</t>
  </si>
  <si>
    <t>DHA-F-0045915</t>
  </si>
  <si>
    <t>0097143331504</t>
  </si>
  <si>
    <t>Near Eppco Petrol Station, Ras Al Khor Industrial Area, Oman- Hatta Road, Dubai.</t>
  </si>
  <si>
    <t>DHA-F-0047398</t>
  </si>
  <si>
    <t>0097142329757</t>
  </si>
  <si>
    <t xml:space="preserve">P.o. Box: 11245
</t>
  </si>
  <si>
    <t>Ibn Sina 29 Pharmacy - Dubai</t>
  </si>
  <si>
    <t>DHA-F-0047549</t>
  </si>
  <si>
    <t>0097142116666</t>
  </si>
  <si>
    <t>P.o. Box: 11245_x000D_
Dubai Mall</t>
  </si>
  <si>
    <t>Ibn Sina 30 Pharmacy ( Alphamed) - Dubai</t>
  </si>
  <si>
    <t>DHA-F-0047604</t>
  </si>
  <si>
    <t>Al Khurtoom Street, Near Aswaaq Mall, Mizhar</t>
  </si>
  <si>
    <t>Ibn Sina 34 Pharmacy - Dubai</t>
  </si>
  <si>
    <t>DHA-F-0047836</t>
  </si>
  <si>
    <t>0097142804340</t>
  </si>
  <si>
    <t>Aswaaq Al Mizhar_x000D_
P.O. Box: 1</t>
  </si>
  <si>
    <t>Ibn Sina 38 Pharmacy - Dubai</t>
  </si>
  <si>
    <t>DHA-F-0047843</t>
  </si>
  <si>
    <t>0097142116610</t>
  </si>
  <si>
    <t>MIrdif City Center_x000D_
P.O. Box: 11245</t>
  </si>
  <si>
    <t>Ibn Sina 44 Pharmacy - Dubai</t>
  </si>
  <si>
    <t>DHA-F-0000531</t>
  </si>
  <si>
    <t>0097143513249</t>
  </si>
  <si>
    <t>P.O. Box: 11245, _x000D_
Trade Center Sconde_x000D_
Jumeira Tower</t>
  </si>
  <si>
    <t>DHA-F-0047768</t>
  </si>
  <si>
    <t>Ibn  Batuta Mall_x000D_
P.O. Box: 11245</t>
  </si>
  <si>
    <t>Ibn Sina Pharmacy (31) - Dubai (Alphamed)</t>
  </si>
  <si>
    <t>DHA-F-0047631</t>
  </si>
  <si>
    <t>0097148105555</t>
  </si>
  <si>
    <t>P.O. Box: 11245_x000D_
Mizhar</t>
  </si>
  <si>
    <t>Ibn Sina Twenty Five Pharmacy - Dubai (Alphamed)</t>
  </si>
  <si>
    <t>DHA-F-0047417</t>
  </si>
  <si>
    <t>0097143940934</t>
  </si>
  <si>
    <t xml:space="preserve">P.O Box: 11245, Jumeirah Beach Road 15_x000D_
</t>
  </si>
  <si>
    <t>Iqra Pharmacy - Dubai</t>
  </si>
  <si>
    <t>DHA-F-0047612</t>
  </si>
  <si>
    <t>0097142289164</t>
  </si>
  <si>
    <t xml:space="preserve"> Opp.Al Fattaim Masjid Naif Road  Deira Dubai P. O. box; 50585</t>
  </si>
  <si>
    <t>J B R Life Pharmacy 2 - Dubai</t>
  </si>
  <si>
    <t>DHA-F-0002533</t>
  </si>
  <si>
    <t>Shop No. 2406, Ground Floor, The Beach JBR, Dubai, UAE</t>
  </si>
  <si>
    <t>DHA-F-0047527</t>
  </si>
  <si>
    <t>0097143410008</t>
  </si>
  <si>
    <t>Jumeirah Beach Road</t>
  </si>
  <si>
    <t>DHA-F-0000325</t>
  </si>
  <si>
    <t>0097143659920</t>
  </si>
  <si>
    <t xml:space="preserve">Shp # P25, Bahar Tower - 4 Near Al Maya supermarket, JBR
</t>
  </si>
  <si>
    <t>DHA-F-0000338</t>
  </si>
  <si>
    <t>0097144517202</t>
  </si>
  <si>
    <t xml:space="preserve">Shp # P57, Murjan Tower - 2, Near Daily gourmet Supermarket, JBR
</t>
  </si>
  <si>
    <t>DHA-F-0000386</t>
  </si>
  <si>
    <t>0097143659925</t>
  </si>
  <si>
    <t>Shp # P32, Sadaf Tower - 2, Near Al Maya Supermarket, JBR</t>
  </si>
  <si>
    <t>DHA-F-0000341</t>
  </si>
  <si>
    <t>0097144253592</t>
  </si>
  <si>
    <t xml:space="preserve">Shp # PT24, Shams Tower-1, Near Al Maya Supermarket, JBR
</t>
  </si>
  <si>
    <t>JVC Life Pharmacy - Dubai</t>
  </si>
  <si>
    <t>DHA-F-0001702</t>
  </si>
  <si>
    <t>0097145578841</t>
  </si>
  <si>
    <t>Shop # GS3,Opp to Bluemart Supermarket, Emirates Garden II- Mulberry, Al Barsha South 4th, Jumeirah Village Circle (JVC),Dubai</t>
  </si>
  <si>
    <t>DHA-F-0001486</t>
  </si>
  <si>
    <t>0097145511914</t>
  </si>
  <si>
    <t xml:space="preserve">Shop G-02 &amp; G-03, Near Milestone Supermarket,Imperial Residence Tower, JVT, Dubai  </t>
  </si>
  <si>
    <t>Jadaf Life Pharmacy (Br of Life Pharmacy LLC) - Dubai</t>
  </si>
  <si>
    <t>DHA-F-0002470</t>
  </si>
  <si>
    <t>Retail #1, Riah Towers, Culture Village, Al Jeddaf, Dubai</t>
  </si>
  <si>
    <t>Jebel Ali Gardens Pharmacy - Dubai</t>
  </si>
  <si>
    <t>DHA-F-0047173</t>
  </si>
  <si>
    <t xml:space="preserve">Enoc station, Behind ibn batuta Mall
</t>
  </si>
  <si>
    <t>Karama Life Pharmacy (Br of Life Pharmacy LLC) - Dubai</t>
  </si>
  <si>
    <t>DHA-F-0002068</t>
  </si>
  <si>
    <t>0097143450875</t>
  </si>
  <si>
    <t xml:space="preserve">Shop no. 1 &amp; 2 , Al Karama Building , Karama , Dubai	
</t>
  </si>
  <si>
    <t>Karama One Pharmacy - Dubai</t>
  </si>
  <si>
    <t>DHA-F-0000234</t>
  </si>
  <si>
    <t>0097143796632</t>
  </si>
  <si>
    <t xml:space="preserve">Shop# 2 n 3@ Karama, Dubai
</t>
  </si>
  <si>
    <t>AL KHWANEEJ FIRST</t>
  </si>
  <si>
    <t>LIFE PHARMACY 17 BR OF LIFE PHARMACY LLC - Dubai</t>
  </si>
  <si>
    <t>DHA-F-8464972</t>
  </si>
  <si>
    <t>Unit No NC 03, Ground Floor, Al Khawaneej Mall Dubai
Al Khawaneej Mall Dubai</t>
  </si>
  <si>
    <t>LIFE PHARMACY 21 BR OF LIFE PHARMACY LLC - Dubai</t>
  </si>
  <si>
    <t>DHA-F-2576491</t>
  </si>
  <si>
    <t>Unit No: .LG 168, Lower Ground Floor, Waitrose Entrance , The Dubai Mall, Dubai - UAE 
The Dubai Mall, Dubai</t>
  </si>
  <si>
    <t>WADI AL ASAFA 7</t>
  </si>
  <si>
    <t>LIFE PHARMACY 27 BR OF LIFE PHARMACY LLC - Dubai</t>
  </si>
  <si>
    <t>DHA-F-1444317</t>
  </si>
  <si>
    <t>Unit No. FF01-1, FIRST FLOOR, ARABIAN RANCHES II , Dubai
ARABIAN RANCHES II , Dubai</t>
  </si>
  <si>
    <t>ME'AISEM FIRST</t>
  </si>
  <si>
    <t>LIFE PHARMACY 29 BR OF LIFE PHARMACY LLC - Dubai</t>
  </si>
  <si>
    <t>DHA-F-7532341</t>
  </si>
  <si>
    <t>Unit No. G 030, Ground Floor, City Centre Meaisem, Dubai UAE
City Centre Meaisem, Dubai UAE</t>
  </si>
  <si>
    <t>La Riviera Life Pharmacy (Br of Life Pharmacy LLC) - Dubai</t>
  </si>
  <si>
    <t>DHA-F-0002468</t>
  </si>
  <si>
    <t>Unit S02 in La Riviera Tower, Dubai Marina, Dubai</t>
  </si>
  <si>
    <t>DHA-F-0001501</t>
  </si>
  <si>
    <t>0097143345553</t>
  </si>
  <si>
    <t xml:space="preserve">Hor Al Anz East, Abu Hail Residence, Dubai
</t>
  </si>
  <si>
    <t>DHA-F-0001439</t>
  </si>
  <si>
    <t>0097143596837</t>
  </si>
  <si>
    <t xml:space="preserve">S # 1; Al Badaa Bldg,P 78 Al Badaa,Dubai
</t>
  </si>
  <si>
    <t>Life Al Barsha Fourth 2 (Br of Life Pharmacy LLC) - Dubai</t>
  </si>
  <si>
    <t>DHA-F-0002247</t>
  </si>
  <si>
    <t>0097144566737</t>
  </si>
  <si>
    <t xml:space="preserve">Shop no. 1, Prime Business Center A, Al Barsha South Fourth (Plot no: 240), Dubai
</t>
  </si>
  <si>
    <t>DHA-F-0047354</t>
  </si>
  <si>
    <t>0097143473451</t>
  </si>
  <si>
    <t>Near Lulu hyper Market
Al Barsha</t>
  </si>
  <si>
    <t>Life Al Barsha South Fourth (Br of Life Pharmacy LLC)-Dubai</t>
  </si>
  <si>
    <t>DHA-F-0002021</t>
  </si>
  <si>
    <t>0097142417418</t>
  </si>
  <si>
    <t xml:space="preserve">Shop no. G01-B, Manhattan Building, Near Choithram , JVC Village No. 2,  Al Barsha South Fourth Community, Dubai		
</t>
  </si>
  <si>
    <t>Life Al Hamriya (Br of Life Pharmacy LLC) - Dubai</t>
  </si>
  <si>
    <t>DHA-F-0002040</t>
  </si>
  <si>
    <t>0097143571148</t>
  </si>
  <si>
    <t xml:space="preserve">Unit A, Ground floor, Fathima Hypermarket, Khalid Bin Al Waleed Rd., Bur Dubai, Dubai	</t>
  </si>
  <si>
    <t>DHA-F-0047911</t>
  </si>
  <si>
    <t>0097143969774</t>
  </si>
  <si>
    <t xml:space="preserve">Near Burger King  Next to Ministry of Health
</t>
  </si>
  <si>
    <t>AL MIZHAR FIRST</t>
  </si>
  <si>
    <t>Life Al Mizhar First (Br of Life Pharmacy LLC) - Dubai</t>
  </si>
  <si>
    <t>DHA-F-0002015</t>
  </si>
  <si>
    <t>0097142360046</t>
  </si>
  <si>
    <t>Unit no. 2630, Arabian Center, Al Mizhar, Dubai</t>
  </si>
  <si>
    <t>Life Al Nahda Pharmacy - Dubai</t>
  </si>
  <si>
    <t>DHA-F-0000967</t>
  </si>
  <si>
    <t>0097142636919</t>
  </si>
  <si>
    <t xml:space="preserve">Shop # 3, Twin Tower, Plot # 241-555, Al Nahda , Dubai 
</t>
  </si>
  <si>
    <t>Life Al Qusais Pharmacy - DXB</t>
  </si>
  <si>
    <t>DHA-F-0001485</t>
  </si>
  <si>
    <t>0097142633318</t>
  </si>
  <si>
    <t>Near Icare Clinic,Al Huraiz Building, Damascus Street, Dubai</t>
  </si>
  <si>
    <t>Life Al Riqqa 2 (Br of Life Pharmacy LLC) - Dubai</t>
  </si>
  <si>
    <t>DHA-F-0002438</t>
  </si>
  <si>
    <t>Shop # AGC 30, Ground Floor, Al ghurair Centre, Dubai</t>
  </si>
  <si>
    <t>DHA-F-0001615</t>
  </si>
  <si>
    <t>0097142248362</t>
  </si>
  <si>
    <t xml:space="preserve">Shop# F67, Opp. To Carrefour, Al Ghurair Centre, Al Riqqa, Dubai
</t>
  </si>
  <si>
    <t>Life Al Shab Pharmacy - Dubai</t>
  </si>
  <si>
    <t>DHA-F-0001566</t>
  </si>
  <si>
    <t>0097143205629</t>
  </si>
  <si>
    <t xml:space="preserve">Shop 1 &amp; 2, Plot # 127-0422, Malik Building, Al Shaab Colony, Hor Al Anz, Dubai
</t>
  </si>
  <si>
    <t>AL WARQA'A FIRST</t>
  </si>
  <si>
    <t>Life Al Warqa 2 (Al Warqa First) Dubai</t>
  </si>
  <si>
    <t>DHA-F-3664800</t>
  </si>
  <si>
    <t>Shop No. 5, Ground Floor, Al Jabri Building, Al Warqa First, Dubai, UAE</t>
  </si>
  <si>
    <t>DHA-F-0001677</t>
  </si>
  <si>
    <t>0097142865244</t>
  </si>
  <si>
    <t>Shop 1 &amp; 2,  Hamdan Al Shaikh Mejren Mohammad Ahmad Al Kendi Al Merri Bldg. , Al Warqa 1st, Dubai</t>
  </si>
  <si>
    <t>Life Al Yalayis 1 (Br of Life Pharmacy 3 LLC) - Dubai</t>
  </si>
  <si>
    <t>DHA-F-0001997</t>
  </si>
  <si>
    <t>0097143683426</t>
  </si>
  <si>
    <t xml:space="preserve">Unit No. MIRA - GF-005, Mira Town Centre, Al Qudra Street, Al Reem Tower, Reem Community, Dubai	
</t>
  </si>
  <si>
    <t>DHA-F-0001085</t>
  </si>
  <si>
    <t>0097148851933</t>
  </si>
  <si>
    <t xml:space="preserve">Near Choithrams  Supermarket, Market Mall, DIP,Greens, Dubai
</t>
  </si>
  <si>
    <t>DHA-F-0047831</t>
  </si>
  <si>
    <t>0097142833422</t>
  </si>
  <si>
    <t xml:space="preserve">Near Welcare Hospital Al Garhoud , Dubai, Al Mamzar area
</t>
  </si>
  <si>
    <t>Life Home HealthCare-Dubai</t>
  </si>
  <si>
    <t>0097143624802</t>
  </si>
  <si>
    <t>LIfe Healthcare Group
P.O. Box: 71246
Al Barsha, Dubai</t>
  </si>
  <si>
    <t>Life Island Pharmacy - Dubai</t>
  </si>
  <si>
    <t>DHA-F-0001951</t>
  </si>
  <si>
    <t xml:space="preserve">Unit No: JI-B5 -RI-05D,Jumeriah,Pavilion Master Community, Dubai	email: insurance@life-me.com
</t>
  </si>
  <si>
    <t>DHA-F-0001101</t>
  </si>
  <si>
    <t>0097145516840</t>
  </si>
  <si>
    <t xml:space="preserve">S-02, Mayfair residence Tower, Business bay, Dubai
</t>
  </si>
  <si>
    <t>DHA-F-0047130</t>
  </si>
  <si>
    <t>0097142882044</t>
  </si>
  <si>
    <t>3 Al Marabea' St - Dubai</t>
  </si>
  <si>
    <t>Life Muraqabat Pharmacy - Dubai</t>
  </si>
  <si>
    <t>DHA-F-0001104</t>
  </si>
  <si>
    <t>0097142979201</t>
  </si>
  <si>
    <t xml:space="preserve">Shop#1,R471 building,Wasl Trio block A,Al Muraqabat Rd,Dubai
</t>
  </si>
  <si>
    <t>DHA-F-0047330</t>
  </si>
  <si>
    <t>0097143335877</t>
  </si>
  <si>
    <t>Life Healthcare Group
P.O. Bix: 71246
Al Barsha, Dubai</t>
  </si>
  <si>
    <t>DHA-F-0000897</t>
  </si>
  <si>
    <t>0097145516770</t>
  </si>
  <si>
    <t xml:space="preserve">Shop#9, Marina pearl Buldg,Dubai Marina,Dubai
</t>
  </si>
  <si>
    <t>Life Pharmacy (District 1) Dubai</t>
  </si>
  <si>
    <t>Unit No. 09RI, Building No. 64, Distirct 1, Block D, Ground Floor, DHCC, Dubai</t>
  </si>
  <si>
    <t>Life Pharmacy - Clover Bay - Dubai</t>
  </si>
  <si>
    <t>DHA-F-0001950</t>
  </si>
  <si>
    <t xml:space="preserve">Shop # 1, Clover Bay Tower, Business Bay, Dubai email: insurance@life-me.com
</t>
  </si>
  <si>
    <t>DHA-F-0045934</t>
  </si>
  <si>
    <t>0097143328385</t>
  </si>
  <si>
    <t>White Swan Building, Shiekh Zayed Road, Dubai</t>
  </si>
  <si>
    <t>Life Pharmacy - Lamcy Branch - Dubai</t>
  </si>
  <si>
    <t>DHA-F-0001921</t>
  </si>
  <si>
    <t xml:space="preserve">Unit 134, Next to I care Clinic, Ground Floor, Lamcy Plaza, Dubai
</t>
  </si>
  <si>
    <t>Life Pharmacy 10 (Br of Life Pharmacy LLC) - Dubai</t>
  </si>
  <si>
    <t>DHA-F-0002413</t>
  </si>
  <si>
    <t>Shop # 6 , Ground Floor, Al Fattan Shopping Centre, JBR Walk, Dubai</t>
  </si>
  <si>
    <t>Life Pharmacy 11 (Br. of Life Pharmacy) -Barsha -Dubai</t>
  </si>
  <si>
    <t>DHA-F-2672277</t>
  </si>
  <si>
    <t>Shop No. 2, Near Creative Minds Shop, Barsha, Umm Seqeim Road, Dubai</t>
  </si>
  <si>
    <t>Life Pharmacy 12 (Sheikh Zayed Rd) Dubai</t>
  </si>
  <si>
    <t>DHA-F-5232344</t>
  </si>
  <si>
    <t>Shop 1, The Tower, Financial Centre, Sheikh Zayed Road, Dubai</t>
  </si>
  <si>
    <t>Life Pharmacy 13 (Al Hudaiba) Dubai</t>
  </si>
  <si>
    <t>DHA-F-9720748</t>
  </si>
  <si>
    <t>Shop No.1, Carrefour, Al Hudaiba, Dubai</t>
  </si>
  <si>
    <t>Life Pharmacy 15 (Hor Al Anz) Dubai</t>
  </si>
  <si>
    <t>DHA-F-3391861</t>
  </si>
  <si>
    <t>Shop No. 13, Bayat Complex, Hor Al Anz East, Dubai</t>
  </si>
  <si>
    <t>Life Pharmacy 16 ( Marsa) Dubai</t>
  </si>
  <si>
    <t>DHA-F-1341020</t>
  </si>
  <si>
    <t>Unit No. R-18, ground Floor, Bluewaters Residences 8, Marsa, Dubai</t>
  </si>
  <si>
    <t>Life Pharmacy 18 (City Walk 1) Dubai</t>
  </si>
  <si>
    <t>DHA-F-5925253</t>
  </si>
  <si>
    <t>Shop No. 6, Ground Floor, City Walk 1, Dubai</t>
  </si>
  <si>
    <t>Life Pharmacy 19 (Mirdif) Dubai</t>
  </si>
  <si>
    <t>DHA-F-4662952</t>
  </si>
  <si>
    <t>Inside Carrefour, Mirdif City Centre, Dubai</t>
  </si>
  <si>
    <t>Life Pharmacy 20 (Deira) Dubai</t>
  </si>
  <si>
    <t>DHA-F-7861048</t>
  </si>
  <si>
    <t>Inside Carrefour, Deira City Centre, Dubai</t>
  </si>
  <si>
    <t>Life Pharmacy 22 (Al Barshaa 1) Dubai</t>
  </si>
  <si>
    <t>DHA-F-7098567</t>
  </si>
  <si>
    <t>Inside Carrefour, Mall of the Emirates, Dubai</t>
  </si>
  <si>
    <t>Life Pharmacy 25 (Karama) Dubai</t>
  </si>
  <si>
    <t>DHA-F-7920734</t>
  </si>
  <si>
    <t>Unit 6 to 12, AJSM Investment Building, (Old Family Supermarket) Karama, Dubai</t>
  </si>
  <si>
    <t>DHA-F-0001589</t>
  </si>
  <si>
    <t xml:space="preserve">Shop FA-19, Dragon Mart 2, International City, Dubai. 
</t>
  </si>
  <si>
    <t>DHA-F-0001817</t>
  </si>
  <si>
    <t>0097142366021</t>
  </si>
  <si>
    <t>LG01A, Next to Fitness First, Al Etihad Street, Deira City Centre, Dubai PO Box: 71246</t>
  </si>
  <si>
    <t>DHA-F-0001787</t>
  </si>
  <si>
    <t>0097142779199</t>
  </si>
  <si>
    <t xml:space="preserve">Shop LF15, Metro Link, Ibn Battuta, Dubai
</t>
  </si>
  <si>
    <t>Life Pharmacy 5 - Dubai</t>
  </si>
  <si>
    <t>DHA-F-0001941</t>
  </si>
  <si>
    <t xml:space="preserve">Shop#AT040A,First Floor, Dubai Festival City Mall, Dubai	 email: insurance@life-me.com
</t>
  </si>
  <si>
    <t>Life Pharmacy 7 - Dubai</t>
  </si>
  <si>
    <t>DHA-F-0001867</t>
  </si>
  <si>
    <t>0097543098682</t>
  </si>
  <si>
    <t xml:space="preserve">Al Furjan South-Unit # FRJP-R-24, Jebel Ali, Dubai
</t>
  </si>
  <si>
    <t>Life Pharmacy 8 (Br of Life Pharmacy LLC) - Dubai</t>
  </si>
  <si>
    <t>DHA-F-0002391</t>
  </si>
  <si>
    <t xml:space="preserve">Unit no. F11H, First Floor, Mall of Emirates, Dubai	
</t>
  </si>
  <si>
    <t>Life Pharmacy Barsha Heights (Al Thanayah 3) Dubai</t>
  </si>
  <si>
    <t>DHA-F-6575851</t>
  </si>
  <si>
    <t>Shop No. 8, Al Shaiba Tower, Barsha Heights (Tecom), Dubai, UAE</t>
  </si>
  <si>
    <t>MIRDIF</t>
  </si>
  <si>
    <t>Life Pharmacy CCM (Mirdif) Dubai</t>
  </si>
  <si>
    <t>DHA-F-8644621</t>
  </si>
  <si>
    <t>Unit No. D006A, Ground Floor, Mirdif City Centre, Dubai</t>
  </si>
  <si>
    <t>Life Pharmacy DFC (Business Bay) Dubai</t>
  </si>
  <si>
    <t>DHA-F-3096144</t>
  </si>
  <si>
    <t>Unit No. RC-021, First Floor, Dubai Festival City, Dubai, UAE</t>
  </si>
  <si>
    <t>DUBAI INVESTMENT PARK SECOND</t>
  </si>
  <si>
    <t>Life Pharmacy DIP 2 (Br of Life Pharmacy LLC) - Dubai</t>
  </si>
  <si>
    <t>DHA-F-0002253</t>
  </si>
  <si>
    <t>0097148802157</t>
  </si>
  <si>
    <t xml:space="preserve">Unit No.6,Ramla Mall, DIP, Dubai			
</t>
  </si>
  <si>
    <t>Life Pharmacy DMCC Branch - Dubai</t>
  </si>
  <si>
    <t>DHA-F-0002263</t>
  </si>
  <si>
    <t xml:space="preserve">G11, Dubai Gate 1, Jumeirah Lakes Towers, Dubai		
</t>
  </si>
  <si>
    <t>Life Pharmacy DWTC (Majlis) Dubai</t>
  </si>
  <si>
    <t>DHA-F-8740745</t>
  </si>
  <si>
    <t>Shop No. R021.02, Concourse 1, Dubai World Trade Centre, Dubai, UAE</t>
  </si>
  <si>
    <t>Life Pharmacy Damascus (Al Qusais) Dubai</t>
  </si>
  <si>
    <t>DHA-F-0002583</t>
  </si>
  <si>
    <t>Shop No. 1, Next to Al Kabayl Center, Al Qusais 2 Bldg., Damascus St. Al Qusais, Dubai, UAE</t>
  </si>
  <si>
    <t>Life Pharmacy Dusseldorf (Al Barsha 1) Dubai</t>
  </si>
  <si>
    <t>DHA-F-3737877</t>
  </si>
  <si>
    <t>Shop No. 4, Dusseldorf Business Point, Al Barsha 1, Dubai, UAE</t>
  </si>
  <si>
    <t>AL THANYAH THIRD</t>
  </si>
  <si>
    <t>Life Pharmacy Hills (Al Thanyah) Dubai</t>
  </si>
  <si>
    <t>DHA-F-2147078</t>
  </si>
  <si>
    <t>Unit No. TH-GF-R29, Ground Floor, The Hills, Dubai</t>
  </si>
  <si>
    <t>Life Pharmacy I B M 2 (Jebel Ali 1) Dubai</t>
  </si>
  <si>
    <t>DHA-F-6062846</t>
  </si>
  <si>
    <t>Unit No. IBS-GF-54 &amp; IBS-GF-54A, Court-S, Ibn Battuta Mall, Dubai</t>
  </si>
  <si>
    <t>Life Pharmacy IBM (Jebel Ali 1) Dubai</t>
  </si>
  <si>
    <t>DHA-F-3460417</t>
  </si>
  <si>
    <t>Unit No. IBS-GF-078, Persia Court, Ibn Batuta Mall, Dubai</t>
  </si>
  <si>
    <t>Life Pharmacy JVT 2 - Dubai</t>
  </si>
  <si>
    <t>DHA-F-0002563</t>
  </si>
  <si>
    <t>Shop No. R01, Next to Triangle Supermarket, Green Park Building, JVT, Dubai, UAE</t>
  </si>
  <si>
    <t>Life Pharmacy Marina (Al Seba St) Dubai</t>
  </si>
  <si>
    <t>DHA-F-4862973</t>
  </si>
  <si>
    <t>Ground Floor, DEC Dubai Marina Tower 2, Choitrams, Marina, Dubai</t>
  </si>
  <si>
    <t>Life Pharmacy Marina Walk - Dubai</t>
  </si>
  <si>
    <t>DHA-F-9216372</t>
  </si>
  <si>
    <t>Unit No. GA2, Ground Floor, Dubai Marina Towers Retails, Marina Walk, Dubai, UAE</t>
  </si>
  <si>
    <t>DHA-F-8352500</t>
  </si>
  <si>
    <t xml:space="preserve">GF R29, Ground Floor, The Hills Dubai </t>
  </si>
  <si>
    <t>DHA-F-0001079</t>
  </si>
  <si>
    <t>0097143550057</t>
  </si>
  <si>
    <t xml:space="preserve">Al Kawakeb Bldg A, 1st Interchange,Sheikh Zayed Road, Dubai
</t>
  </si>
  <si>
    <t>Life Pharmacy Village Mall (Jumeirah 1) Dubai</t>
  </si>
  <si>
    <t>DHA-F-3961107</t>
  </si>
  <si>
    <t>Shop No. 24 &amp; 25, The Village Mall, Jumeirah First, Dubai</t>
  </si>
  <si>
    <t>Life Plus Pharmacy (Bank St.) Dubai</t>
  </si>
  <si>
    <t>DHA-F-0046759</t>
  </si>
  <si>
    <t>0097143513334</t>
  </si>
  <si>
    <t xml:space="preserve">Ubl Building, Near Family supermarket, Bank Street, Bur Dubai, Dubai
</t>
  </si>
  <si>
    <t>Life Rose Pharmacy -Dubai</t>
  </si>
  <si>
    <t>DHA-F-0001138</t>
  </si>
  <si>
    <t>0097145521395</t>
  </si>
  <si>
    <t xml:space="preserve">Shop - 10, E07 Building, Plot No 67, China Cluster, International City, Dubai
</t>
  </si>
  <si>
    <t>DHA-F-0001168</t>
  </si>
  <si>
    <t>0097145531092</t>
  </si>
  <si>
    <t xml:space="preserve">Shop No. R01 Near Marina Hotel Apt,Next to Blue Mart Suprmarket, , Marina Scape Tower, Dubai Marina
</t>
  </si>
  <si>
    <t>Life Two Pharmacy LLC (Branch) - Dubai</t>
  </si>
  <si>
    <t>DHA-F-0002038</t>
  </si>
  <si>
    <t>0097145520750</t>
  </si>
  <si>
    <t xml:space="preserve">Shop # G84 &amp; G85,Bay Avenue- Business Bay,Al Khaleej Al Tejari 1 Street, next to WHSmith Dubai
</t>
  </si>
  <si>
    <t>DHA-F-0001784</t>
  </si>
  <si>
    <t>0097145543255</t>
  </si>
  <si>
    <t xml:space="preserve">Shop G+1, Vision Tower, Business Bay, Dubai		 
</t>
  </si>
  <si>
    <t>DHA-F-0046351</t>
  </si>
  <si>
    <t>0097143592266</t>
  </si>
  <si>
    <t xml:space="preserve">Victoria Residence
P.O.Box : 71246
Dubai, UAE
</t>
  </si>
  <si>
    <t>Lulu Barsha Pharmacy - Dubai</t>
  </si>
  <si>
    <t>DHA-F-0047295</t>
  </si>
  <si>
    <t>0097143418828</t>
  </si>
  <si>
    <t>Lulu Hypermarket, Al Barsha, Dubai Near Mall of the emirates</t>
  </si>
  <si>
    <t>Lulu Center Pharmacy - Dubai</t>
  </si>
  <si>
    <t>DHA-F-0045821</t>
  </si>
  <si>
    <t>0097142988771</t>
  </si>
  <si>
    <t>Lulu Hypermarket, Al Qusais, Dubai</t>
  </si>
  <si>
    <t>DHA-F-0047371</t>
  </si>
  <si>
    <t>0097143369970</t>
  </si>
  <si>
    <t>Lulu Hypermarket, Al Karama, Dubai</t>
  </si>
  <si>
    <t>DHA-F-0045760</t>
  </si>
  <si>
    <t>0097142633677</t>
  </si>
  <si>
    <t xml:space="preserve">Union Cooperative Society, Al Twar 1, Dubai
</t>
  </si>
  <si>
    <t>DHA-F-0047005</t>
  </si>
  <si>
    <t>0097142885995</t>
  </si>
  <si>
    <t xml:space="preserve">Near Up Town Mall, Mirdif, Dubai
</t>
  </si>
  <si>
    <t>DHA-F-0046887</t>
  </si>
  <si>
    <t>0097142611551</t>
  </si>
  <si>
    <t xml:space="preserve">Opp. Al Towar Centre, Al Qusais, Dubai
</t>
  </si>
  <si>
    <t>DHA-F-0045971</t>
  </si>
  <si>
    <t>0097142649929</t>
  </si>
  <si>
    <t xml:space="preserve">Emirates Cooperative Society, Al Twar, Dubai
</t>
  </si>
  <si>
    <t>DHA-F-0046093</t>
  </si>
  <si>
    <t>0097143435522</t>
  </si>
  <si>
    <t xml:space="preserve">Mazaya Centre,Sh Zayed Road, Dubai
</t>
  </si>
  <si>
    <t>DHA-F-0046394</t>
  </si>
  <si>
    <t>0097142876804</t>
  </si>
  <si>
    <t xml:space="preserve">Al Mizhar Mall, Al Mizhar-I, Dubai
</t>
  </si>
  <si>
    <t>0097142327111</t>
  </si>
  <si>
    <t>DHA-F-0000235</t>
  </si>
  <si>
    <t>0097144537262</t>
  </si>
  <si>
    <t xml:space="preserve">Next to Marina Mall , Dubai Marina
</t>
  </si>
  <si>
    <t>DHA-F-0001590</t>
  </si>
  <si>
    <t>00971522133626</t>
  </si>
  <si>
    <t xml:space="preserve">Iranian Hospital New Building,Al Wasl, Satwa, Dubai accounts@marinapharmacy.com/insurance@marinapharmacy.com
</t>
  </si>
  <si>
    <t>Marina Care Pharmacy - Dubai</t>
  </si>
  <si>
    <t>DHA-F-0001128</t>
  </si>
  <si>
    <t>0097143436020</t>
  </si>
  <si>
    <t xml:space="preserve">Iranian Hospital Old Building, Satwa, Al Wasl Road, Dubai
accounts@marinapharmacy.com/insurance@marinapharmacy.com
</t>
  </si>
  <si>
    <t>Marina Center Pharmacy (DIFC) Dubai</t>
  </si>
  <si>
    <t>DHA-F-0046732</t>
  </si>
  <si>
    <t>0097143637484</t>
  </si>
  <si>
    <t xml:space="preserve">Unit TB1 - 10, Level B1, Gate Building, Dubai International Financial Centre
</t>
  </si>
  <si>
    <t>Marina Greens Pharmacy (Jebel Ali) Dubai</t>
  </si>
  <si>
    <t>DHA-F-0046593</t>
  </si>
  <si>
    <t>0097143663130</t>
  </si>
  <si>
    <t>Ground Floor, The Greens Village, The Greens, Jebel Ali, Dubai
Landmark: Near Choithram Supermarket</t>
  </si>
  <si>
    <t>Marina Jumeirah Pharmacy - Dubai</t>
  </si>
  <si>
    <t>DHA-F-0046328</t>
  </si>
  <si>
    <t>0097143486710</t>
  </si>
  <si>
    <t xml:space="preserve">P.O. Box: 72640_x000D_
Dubai, U.A.E_x000D_
</t>
  </si>
  <si>
    <t>DHA-F-0047224</t>
  </si>
  <si>
    <t>0097144202447</t>
  </si>
  <si>
    <t>Life Healthcare Group
P.O. Box: 71246
Al Barsha, Dubai</t>
  </si>
  <si>
    <t>Marina Old Town Pharmacy - Dubai</t>
  </si>
  <si>
    <t>DHA-F-0047359</t>
  </si>
  <si>
    <t>0097144201172</t>
  </si>
  <si>
    <t>Marina Palm Pharmacy - Dubai</t>
  </si>
  <si>
    <t>DHA-F-0047679</t>
  </si>
  <si>
    <t>0097144355963</t>
  </si>
  <si>
    <t>Marina Pharmacy (Burj Station) - Dubai</t>
  </si>
  <si>
    <t>DHA-F-0048042</t>
  </si>
  <si>
    <t>0097143809669</t>
  </si>
  <si>
    <t xml:space="preserve">Burj Khalifa Metro Station, Dubai
accounts@marinapharmacy.com/insurance@marinapharmacy.com
</t>
  </si>
  <si>
    <t>Marina Pharmacy (City Centre Station) - Dubai</t>
  </si>
  <si>
    <t>DHA-F-0048035</t>
  </si>
  <si>
    <t>0097142500682</t>
  </si>
  <si>
    <t xml:space="preserve">Deira City Center Metro Station,Al Ittihad, Dubai 
accounts@marinapharmacy.com/insurance@marinapharmacy.com
</t>
  </si>
  <si>
    <t>Marina Pharmacy (JBR) - Dubai</t>
  </si>
  <si>
    <t>DHA-F-0046323</t>
  </si>
  <si>
    <t>0097144470955</t>
  </si>
  <si>
    <t xml:space="preserve">Promenade/Paloma Bldg., Al Safouh Jumeirah Beach Residence, Dubdai
accounts@marinapharmacy.com/insurance@marinapharmacy.com
</t>
  </si>
  <si>
    <t>Marina Pharmacy (Shorooq) - Dubai</t>
  </si>
  <si>
    <t>DHA-F-0001745</t>
  </si>
  <si>
    <t>0097145587756</t>
  </si>
  <si>
    <t xml:space="preserve">Shop #: G07, Shorooq Community Center, Mirdiff Dubai
accounts@marinapharmacy.com/insurance@marinapharmacy.com
</t>
  </si>
  <si>
    <t>Marina Pharmacy (South Br) - Dubai</t>
  </si>
  <si>
    <t>DHA-F-0001763</t>
  </si>
  <si>
    <t>0097145541140</t>
  </si>
  <si>
    <t xml:space="preserve">Al Barsha South, My City Center, Um Suqeim Road, Dubai
accounts@marinapharmacy.com/insurance@marinapharmacy.com
</t>
  </si>
  <si>
    <t>Marina Pharmacy Al Mustaqbal (Br of Marina Pharmacy LLC)</t>
  </si>
  <si>
    <t>DHA-F-0001743</t>
  </si>
  <si>
    <t>0097143466889</t>
  </si>
  <si>
    <t xml:space="preserve">B# 5, Valeant clinic, Bur Dubai, Al Wasl Street, Dubai	accounts@marinapharmacy.com/insurance@marinapharmacy.com
</t>
  </si>
  <si>
    <t>Marina Pharmacy Care 1 (Al Wasl Road) - Dubai</t>
  </si>
  <si>
    <t>DHA-F-0002153</t>
  </si>
  <si>
    <t>Al Wasl Road Dubai Iranian Hospital</t>
  </si>
  <si>
    <t>Marina Pharmacy Care 3 (Al Wasl Road) Dubai</t>
  </si>
  <si>
    <t>DHA-F-0002185</t>
  </si>
  <si>
    <t>Al wAsl Road Iranian Hospital Polyclinic, Dubai</t>
  </si>
  <si>
    <t>Marina Pharmacy Care 5 (Al Asayel St) Dubai</t>
  </si>
  <si>
    <t>DHA-F-0002167</t>
  </si>
  <si>
    <t>Al Asayel St Iranian Clinic (Safa Clinic), Dubai</t>
  </si>
  <si>
    <t>Marina Pharmacy City Walk (Al Albaany St) Dubai</t>
  </si>
  <si>
    <t>DHA-F-0001799</t>
  </si>
  <si>
    <t>Al Albaany St. Next to Sh Zaid Road city Walk Phase 2, Dubai</t>
  </si>
  <si>
    <t>Marina Pharmacy Gate (Sheikh Zayed Road) Dubai</t>
  </si>
  <si>
    <t>DHA-F-0047640</t>
  </si>
  <si>
    <t>0097144227914</t>
  </si>
  <si>
    <t>P.O. Box: 72640
Shop # 15, The Gate Building, Ground Floor, Dubai</t>
  </si>
  <si>
    <t>Marina Pharmacy Golden Mile 1 - Dubai</t>
  </si>
  <si>
    <t>DHA-F-0001417</t>
  </si>
  <si>
    <t>0097144549550</t>
  </si>
  <si>
    <t xml:space="preserve">Golden Mile One Building, GoIden Mile Souq, Palm Jumeirah, Dubai
accounts@marinapharmacy.com/insurance@marinapharmacy.com
</t>
  </si>
  <si>
    <t>Marina Pharmacy Golden Mile 2 - Dubai</t>
  </si>
  <si>
    <t>DHA-F-0001466</t>
  </si>
  <si>
    <t xml:space="preserve">Golden Mile Two Building, GoIden Mile Souq, Palm Jumeirah, Dubai		accounts@marinapharmacy.com/insurance@marinapharmacy.com
</t>
  </si>
  <si>
    <t>DHA-F-0000887</t>
  </si>
  <si>
    <t>0097144479780</t>
  </si>
  <si>
    <t xml:space="preserve">Dubai Marina,Marina heights Building, Dubai
</t>
  </si>
  <si>
    <t>DHA-F-0001632</t>
  </si>
  <si>
    <t>0097144298431</t>
  </si>
  <si>
    <t>Shop#7, Al Marsa Marina, MAG 218, Dubai Marina, Dubai. Alt email: insurance@life-me.com</t>
  </si>
  <si>
    <t>Mas Life Pharmacy (Al Seef St) Dubai</t>
  </si>
  <si>
    <t>DHA-F-3558060</t>
  </si>
  <si>
    <t>Unit No. P1-08-1, Marsa Al Seef, Dubai, UAE</t>
  </si>
  <si>
    <t>Med Save Pharmacy - Dubai</t>
  </si>
  <si>
    <t>DHA-F-0047581</t>
  </si>
  <si>
    <t>0097142847600</t>
  </si>
  <si>
    <t>Near Union National Bank, Mirdiff
P. O. Box: 50585</t>
  </si>
  <si>
    <t>Medicina 1 Pharmacy - Dubai</t>
  </si>
  <si>
    <t>DHA-F-0001256</t>
  </si>
  <si>
    <t>0097142943248</t>
  </si>
  <si>
    <t>Al Maktoum Steet, Wasl District Souq, Dubai PO Box: 31225</t>
  </si>
  <si>
    <t>Medicina 2 Pharmacy - Dubai</t>
  </si>
  <si>
    <t>DHA-F-0001280</t>
  </si>
  <si>
    <t>0097142898201</t>
  </si>
  <si>
    <t>Nad Al Hamar, Nad Al Hamar Mall, Dubai</t>
  </si>
  <si>
    <t>Medicina 4 Pharmacy - Dubai</t>
  </si>
  <si>
    <t>DHA-F-0001430</t>
  </si>
  <si>
    <t>0097143382677</t>
  </si>
  <si>
    <t xml:space="preserve">ZIA Clinic, Jumairah Road, Jumairah, Dubai
</t>
  </si>
  <si>
    <t>Medicina Beach Road Pharmacy - Dubai</t>
  </si>
  <si>
    <t>DHA-F-0000778</t>
  </si>
  <si>
    <t>0097143214347</t>
  </si>
  <si>
    <t>Jumeirah Beach Road, Opp Al Hilal Bank, Next to Emirates Petrol Station and Surf Cafe</t>
  </si>
  <si>
    <t>Medicina First Pharmacy - Dubai</t>
  </si>
  <si>
    <t>DHA-F-0000924</t>
  </si>
  <si>
    <t>0097143471266</t>
  </si>
  <si>
    <t>Jumeirah Beach Road, Opp Max Burger, Dubai</t>
  </si>
  <si>
    <t>Medicina Pharmacy - Dubai</t>
  </si>
  <si>
    <t>DHA-F-0000944</t>
  </si>
  <si>
    <t>0097143237202</t>
  </si>
  <si>
    <t>Opp. Marine Home Interiors and Life Heatlhcare Group, Umm Suqeium Street, Al BArsha 2, DXB</t>
  </si>
  <si>
    <t>Medicina Pharmacy 11 - Dubai</t>
  </si>
  <si>
    <t>0097144547696</t>
  </si>
  <si>
    <t>Shop No 3, Ground Floor, Building #40, Dubai Healthcare City, Dubai</t>
  </si>
  <si>
    <t>Medicina Pharmacy 5 - Dubai</t>
  </si>
  <si>
    <t>DHA-F-0001409</t>
  </si>
  <si>
    <t>0097143794954</t>
  </si>
  <si>
    <t>Grand Midwest View Hotel Apartment, Shk Zayed Road, Al Barsha 1, Dubai</t>
  </si>
  <si>
    <t>Medicina Pharmacy 6 - Dubai</t>
  </si>
  <si>
    <t>DHA-F-0001440</t>
  </si>
  <si>
    <t>0097143993370</t>
  </si>
  <si>
    <t>Al Attar Business Centre, Al Barsha 1, Sheikh Zayed Road, Dubai</t>
  </si>
  <si>
    <t>Medicina Pharmacy 7 - Dubai</t>
  </si>
  <si>
    <t>DHA-F-0001418</t>
  </si>
  <si>
    <t>0097143526663</t>
  </si>
  <si>
    <t>Al Khaleej Centre, Al Mankhool Road, Burdubai</t>
  </si>
  <si>
    <t>Medicine Shoppe Micro Pharmacy- DXB Barsha-ASTER</t>
  </si>
  <si>
    <t>DHA-F-0047309</t>
  </si>
  <si>
    <t>0097143237939</t>
  </si>
  <si>
    <t>Al Barsha
Dubai</t>
  </si>
  <si>
    <t>Medicom - Al Pharabi Pharmacy - Dubai</t>
  </si>
  <si>
    <t>DHA-F-0045765</t>
  </si>
  <si>
    <t>0097142264844</t>
  </si>
  <si>
    <t xml:space="preserve">Ground Floor, Al Hayam Hotel, Gold Souq, Dubai
</t>
  </si>
  <si>
    <t>Medicom 12 - Dubai Century Pharmacy - Dubai</t>
  </si>
  <si>
    <t>DHA-F-0046858</t>
  </si>
  <si>
    <t>0097142859110</t>
  </si>
  <si>
    <t xml:space="preserve">Behind Bin Souqat Centre, Al Rashidiya, Dubai
</t>
  </si>
  <si>
    <t>Medicom 13 - Home Pharmacy - Dubai</t>
  </si>
  <si>
    <t>DHA-F-0046677</t>
  </si>
  <si>
    <t>0097143977739</t>
  </si>
  <si>
    <t xml:space="preserve">Oppostie :- Karama Centre, Karama, Dubai
</t>
  </si>
  <si>
    <t>Medicom 14 - Madina Mall - Dubai</t>
  </si>
  <si>
    <t>DHA-F-0047116</t>
  </si>
  <si>
    <t>0097142558733</t>
  </si>
  <si>
    <t xml:space="preserve">Madina Mall, Shop 1 17, Al Qusais
</t>
  </si>
  <si>
    <t>Medicom 2 - Al Wasl Pharmacy - Dubai</t>
  </si>
  <si>
    <t>DHA-F-0045891</t>
  </si>
  <si>
    <t>0097143448333</t>
  </si>
  <si>
    <t xml:space="preserve">Mercato Centre, Jumeira Beach Road, Dubai
</t>
  </si>
  <si>
    <t>Medicom 4 - Town Pharmacy - Dubai</t>
  </si>
  <si>
    <t>DHA-F-0045955</t>
  </si>
  <si>
    <t>0097143440077</t>
  </si>
  <si>
    <t xml:space="preserve">Town Centre, Jumeira Beach Road, Dubai
</t>
  </si>
  <si>
    <t>Medicom 8 - Century Pharmacy - Dubai</t>
  </si>
  <si>
    <t>DHA-F-0046522</t>
  </si>
  <si>
    <t>0097142965040</t>
  </si>
  <si>
    <t xml:space="preserve">Century Mall, Hamriya, Dubai
</t>
  </si>
  <si>
    <t>Medicom 9 - Al Qemma Pharmacy - Dubai</t>
  </si>
  <si>
    <t>DHA-F-0046297</t>
  </si>
  <si>
    <t>0097142640818</t>
  </si>
  <si>
    <t xml:space="preserve">Opp. Al Qusais Police Station, Al Qusais, Dubai
</t>
  </si>
  <si>
    <t>DHA-F-0001416</t>
  </si>
  <si>
    <t>0097143237223</t>
  </si>
  <si>
    <t xml:space="preserve">Shop #1, Choithram Bldg, Plot B/1416, Opp Safa Park, Al Wasl Dubai
</t>
  </si>
  <si>
    <t>Medshop Gardens Pharmacy- Dubai</t>
  </si>
  <si>
    <t>DHA-F-0047690</t>
  </si>
  <si>
    <t>0097144329596</t>
  </si>
  <si>
    <t>Zen Cluster, Discovery Gardens
, Bldg 9 Shop No: 3
Discovery Gardens</t>
  </si>
  <si>
    <t>Mezhar Life pharmacy-Dubai</t>
  </si>
  <si>
    <t>DHA-F-0047455</t>
  </si>
  <si>
    <t>0097142571177</t>
  </si>
  <si>
    <t xml:space="preserve">Emirates CooperativeSociety, Al Mezhar, Dubai
</t>
  </si>
  <si>
    <t>Modern Bin Sina Pharmacy - Dubai</t>
  </si>
  <si>
    <t>DHA-F-0045824</t>
  </si>
  <si>
    <t>0097143986026</t>
  </si>
  <si>
    <t>Alphamed_x000D_
Modern Ibn Sina Pharmacy_x000D_
P.O.Box 11245</t>
  </si>
  <si>
    <t>Modern Life Pharmacy-Dubai</t>
  </si>
  <si>
    <t>DHA-F-0046748</t>
  </si>
  <si>
    <t>00971505589967</t>
  </si>
  <si>
    <t>Murshid Pharmacy - Dubai</t>
  </si>
  <si>
    <t>DHA-F-0046391</t>
  </si>
  <si>
    <t>0097142252774</t>
  </si>
  <si>
    <t>Al Bateena Building, Al Bateen, Murshid Bazar, Deira, Dubai</t>
  </si>
  <si>
    <t>Najmat Al Shams Pharmacy (Dubai Land Residence) - Dubai</t>
  </si>
  <si>
    <t>DHA-F-0001099</t>
  </si>
  <si>
    <t>0097145221453</t>
  </si>
  <si>
    <t>Dubai Land Residence Abidos Hotel Apartment, Dubai</t>
  </si>
  <si>
    <t>DHA-F-0046625</t>
  </si>
  <si>
    <t>0097143441122</t>
  </si>
  <si>
    <t xml:space="preserve">Al Wasl Road , Dubai, Jumeirah
</t>
  </si>
  <si>
    <t>New Al Hadiqa Pharmacy - Dubai</t>
  </si>
  <si>
    <t>DHA-F-3454367</t>
  </si>
  <si>
    <t>0097143791553</t>
  </si>
  <si>
    <t xml:space="preserve">Jumeirah, Wasl Square, Jumeirah 
</t>
  </si>
  <si>
    <t>DHA-F-0001140</t>
  </si>
  <si>
    <t>0097145521830</t>
  </si>
  <si>
    <t>Shop Mag 214 , JLT, Dubai  Cluster R, Dubai</t>
  </si>
  <si>
    <t>New Al Kanz Pharmacy Br JLT Lakeshore</t>
  </si>
  <si>
    <t>DHA-F-0001139</t>
  </si>
  <si>
    <t>0097145521649</t>
  </si>
  <si>
    <t>Lakeshore Tower ( Bojwani), JLT,Dubai Cluster Y ,Dubai email: insurance@life-me.com</t>
  </si>
  <si>
    <t>DHA-F-0000721</t>
  </si>
  <si>
    <t>0097143929669</t>
  </si>
  <si>
    <t xml:space="preserve">J2 Tower, Cluster J -JLT, Dubai UAE
</t>
  </si>
  <si>
    <t>New Al Manara Pharmacy - Dubai</t>
  </si>
  <si>
    <t>DHA-F-0000546</t>
  </si>
  <si>
    <t>0097143604495</t>
  </si>
  <si>
    <t>Tecom Investments FZ LLC</t>
  </si>
  <si>
    <t>New Al Nahda Pharmacy - Dubai</t>
  </si>
  <si>
    <t>DHA-F-0048039</t>
  </si>
  <si>
    <t>0097142672855</t>
  </si>
  <si>
    <t xml:space="preserve">No. 1 Al Nahda 3 bldg, Bfre Emts Star Hotel Apart, Dubai
</t>
  </si>
  <si>
    <t>New Al Quoz Pharmacy - Dubai</t>
  </si>
  <si>
    <t>DHA-F-0046871</t>
  </si>
  <si>
    <t>0097143385854</t>
  </si>
  <si>
    <t xml:space="preserve">Near New grand mall - Al Qouz
P.O. Box: 50585
Dubai, UAE
near old grand shopping  Mall , al qoz, </t>
  </si>
  <si>
    <t>New Al Shifa Pharmacy - Dubai</t>
  </si>
  <si>
    <t>DHA-F-0047534</t>
  </si>
  <si>
    <t>0097144227474</t>
  </si>
  <si>
    <t>Builing No:20, Russian Cluster,Int'l City
International City
P. O. Box: 50585</t>
  </si>
  <si>
    <t>New Aster Pharmacy JLT - Dubai</t>
  </si>
  <si>
    <t>DHA-F-0000274</t>
  </si>
  <si>
    <t>0097143697728</t>
  </si>
  <si>
    <t xml:space="preserve">Shop no. G011-b, Red Diamond Building JLT
</t>
  </si>
  <si>
    <t>Ground Floor, Al Quoz Mall, Al Quoz Ind Area 3, Dubai</t>
  </si>
  <si>
    <t>DHA-F-0000270</t>
  </si>
  <si>
    <t>0097142552275</t>
  </si>
  <si>
    <t xml:space="preserve">Shop# 5 , AL Murqabat Street,  AL Murqabat Bldg., Dubai UAE.
</t>
  </si>
  <si>
    <t>DHA-F-0000666</t>
  </si>
  <si>
    <t>0097143518474</t>
  </si>
  <si>
    <t xml:space="preserve">Khalid Bin Walid Road, Al Mankhool Building, Dubai
</t>
  </si>
  <si>
    <t>New Ibn Sina Pharmacy - Dubai</t>
  </si>
  <si>
    <t>DHA-F-0045904</t>
  </si>
  <si>
    <t>0097142954367</t>
  </si>
  <si>
    <t>Alphamed_x000D_
New Ibn Sina Pharmcy_x000D_
P.O.Box 11245_x000D_
Dubai-UAE</t>
  </si>
  <si>
    <t>New Mamzar Pharmacy - Dubai</t>
  </si>
  <si>
    <t>DHA-F-0000220</t>
  </si>
  <si>
    <t>0097142967710</t>
  </si>
  <si>
    <t xml:space="preserve">Century Mall Shopping Mall, Deira, Al Mamzar Street, Dubai
</t>
  </si>
  <si>
    <t>New Mazaya Pharmacy Est - Dubai</t>
  </si>
  <si>
    <t>DHA-F-0000385</t>
  </si>
  <si>
    <t>0097143211433</t>
  </si>
  <si>
    <t xml:space="preserve">Shk Zayed Road, G06, Mazaya Shopping Centre, Dubai
</t>
  </si>
  <si>
    <t>New Medicina Pharmacy - Dubai</t>
  </si>
  <si>
    <t>DHA-F-0000680</t>
  </si>
  <si>
    <t>0097143853313</t>
  </si>
  <si>
    <t xml:space="preserve">API 1000, Al Wasl Road, Dubai
</t>
  </si>
  <si>
    <t>New Motor City Pharmacy - Dubai</t>
  </si>
  <si>
    <t>DHA-F-0000819</t>
  </si>
  <si>
    <t>0097144474022</t>
  </si>
  <si>
    <t xml:space="preserve">Uptown Motor city retail, Block B, NW Motor city, Dubai
</t>
  </si>
  <si>
    <t>DHA-F-0000588</t>
  </si>
  <si>
    <t>0097143335822</t>
  </si>
  <si>
    <t xml:space="preserve">Shop # G-3,Al Waha Mosque-RS, Dubai Silicon Oasis
</t>
  </si>
  <si>
    <t>NADD HESSA</t>
  </si>
  <si>
    <t>DHA-F-0002122</t>
  </si>
  <si>
    <t>0097143204410</t>
  </si>
  <si>
    <t xml:space="preserve">Retail 01, Le Presidium Tower, Dubai Silicon Oasis, Nadd Al Hessa, Dubai		
</t>
  </si>
  <si>
    <t>AL THANYAH FIRST</t>
  </si>
  <si>
    <t>New Spring Pharmacy (Br of Life Pharmacy LLC) - Dubai</t>
  </si>
  <si>
    <t>DHA-F-0002350</t>
  </si>
  <si>
    <t xml:space="preserve">Unit No. NSPV-FF-26, The New Spring Village, Dubai		
</t>
  </si>
  <si>
    <t>Nice Life Pharmacy - Dubai</t>
  </si>
  <si>
    <t>DHA-F-0000514</t>
  </si>
  <si>
    <t>97145467076</t>
  </si>
  <si>
    <t>Ground Floor, Shop No:AG 12, Al Hudaiba Awards Building ,Block A, 2nd December Street, Jumeirah 1, Dubai</t>
  </si>
  <si>
    <t>DHA-F-0000247</t>
  </si>
  <si>
    <t>0097143790110</t>
  </si>
  <si>
    <t xml:space="preserve">Shop 1, Plot # 356-257, Jumeirah 3, Dubai
</t>
  </si>
  <si>
    <t>DHA-F-0000635</t>
  </si>
  <si>
    <t>0097142669299</t>
  </si>
  <si>
    <t xml:space="preserve">Shop # 18,AB Plaza 1,Near Canadian Specialist Hospital, Al Mamzar 
</t>
  </si>
  <si>
    <t>Noor Al Shefaa Pharmacy - Dubai</t>
  </si>
  <si>
    <t>DHA-F-0000093</t>
  </si>
  <si>
    <t>0097142396671</t>
  </si>
  <si>
    <t>Abnaa Omar Obaid Al Majid, Naif Road, Deira, Dubai</t>
  </si>
  <si>
    <t>MUHAISANAH SECOND</t>
  </si>
  <si>
    <t>Nova Advanced Care Pharmacy LLC - Dubai</t>
  </si>
  <si>
    <t>Shop # 17, Ground Floor, Shaklan Hypermarket 2, 32A Street, Near Al Qusais Bus Station, Dubai</t>
  </si>
  <si>
    <t>DHA-F-0047172</t>
  </si>
  <si>
    <t>0097142586774</t>
  </si>
  <si>
    <t xml:space="preserve">Residential Oasis, Ghusias, Dubai
</t>
  </si>
  <si>
    <t>Palmstrip Pharmacy - Dubai</t>
  </si>
  <si>
    <t>DHA-F-0000058</t>
  </si>
  <si>
    <t>009713862335</t>
  </si>
  <si>
    <t xml:space="preserve">Palmstrip Mall Building Jumeirah Beach Road Area, Dubai.
</t>
  </si>
  <si>
    <t>Panacea Pharmacy Madinat- Dubai</t>
  </si>
  <si>
    <t>DHA-F-0046787</t>
  </si>
  <si>
    <t>0097142822209</t>
  </si>
  <si>
    <t xml:space="preserve">Madinat Jumeriah souk,Shop no.90, Umm suqeum, Jumeriah beach road, Near to Burj al arab hotel
</t>
  </si>
  <si>
    <t>Panacea Pharmacy REEF - Dubai</t>
  </si>
  <si>
    <t>DHA-F-0045962</t>
  </si>
  <si>
    <t>0097142239805</t>
  </si>
  <si>
    <t xml:space="preserve">Ground Floor, Reef Mall,Salah Al Din Road, Deira, Near to Ansar Gallery
</t>
  </si>
  <si>
    <t>0097148848270</t>
  </si>
  <si>
    <t>Premier Pharmacy - Dubai</t>
  </si>
  <si>
    <t>DHA-F-0000269</t>
  </si>
  <si>
    <t>0097142699215</t>
  </si>
  <si>
    <t xml:space="preserve">Aboobaker Al Siddique Road, Inside Hamarain Centre, Deira, Dubai
</t>
  </si>
  <si>
    <t>DHA-F-0000268</t>
  </si>
  <si>
    <t>0097143852248</t>
  </si>
  <si>
    <t>Shop#9, 10, 11a, 11b @ Nile Region, Wafi Mall, Umm Hurair 2, Dubai</t>
  </si>
  <si>
    <t>AL QOUZ FOURTH</t>
  </si>
  <si>
    <t>Ramada Life Pharmacy - Dubai</t>
  </si>
  <si>
    <t>DHA-F-0047943</t>
  </si>
  <si>
    <t>0097143528104</t>
  </si>
  <si>
    <t xml:space="preserve">Al Musalla, Al Tawhidi Bldg., Near hotel Ramada, Bur Dubai
</t>
  </si>
  <si>
    <t>Rashid Pharmacy - Dubai</t>
  </si>
  <si>
    <t>DHA-F-0045754</t>
  </si>
  <si>
    <t>0097142211739</t>
  </si>
  <si>
    <t>Near Guest Line Hotel ,Rigga Road Deira
P O Box No.: 50585, Dubai UAE</t>
  </si>
  <si>
    <t>DHA-F-0000648</t>
  </si>
  <si>
    <t>0097143479744</t>
  </si>
  <si>
    <t>Shop#1, Elite Building, Opp. Lulu Hyper market, Al Barsha, Dubai</t>
  </si>
  <si>
    <t>DHA-F-0000415</t>
  </si>
  <si>
    <t>0097143575446</t>
  </si>
  <si>
    <t>Shop no 1, Emart Supermarket, Umm Hurair, Dubai</t>
  </si>
  <si>
    <t>DHA-F-0000443</t>
  </si>
  <si>
    <t>0097143881558</t>
  </si>
  <si>
    <t>Po no 483, Shop no 3, Escaper Tower , Near Business Bay Metro, Dubai</t>
  </si>
  <si>
    <t>DHA-F-0000614</t>
  </si>
  <si>
    <t>0097142577545</t>
  </si>
  <si>
    <t xml:space="preserve">Al Nahda Twin Tower Bldg., Next to Carrefour Express, Aman Road, Al Nadha 2, Dubai
</t>
  </si>
  <si>
    <t>DHA-F-0000612</t>
  </si>
  <si>
    <t>0097143529988</t>
  </si>
  <si>
    <t>Shop # 1, Al Salaam Tower, Sheik Zayed Road,chelsea Dubai</t>
  </si>
  <si>
    <t>DHA-F-0000649</t>
  </si>
  <si>
    <t>0097144391776</t>
  </si>
  <si>
    <t>Ground Floor, E3 , Sabah Tower 1, Jumeirah Lake Towers, Dubai</t>
  </si>
  <si>
    <t>AL THANYAH FIFTH</t>
  </si>
  <si>
    <t>Real 7 Pharmacy DMCC Branch - Dubai</t>
  </si>
  <si>
    <t>DHA-F-0002104</t>
  </si>
  <si>
    <t>0097142428798</t>
  </si>
  <si>
    <t xml:space="preserve">Shop PL-7, Lake Terrace, Cluster D, Jumeirah Lakes Towers, Dubai		
</t>
  </si>
  <si>
    <t>DHA-F-0001064</t>
  </si>
  <si>
    <t>0097145516506</t>
  </si>
  <si>
    <t xml:space="preserve">Unit# GS03, Plot# JLT - Ph1- A3, Lake Side Res Tower, DUbai
</t>
  </si>
  <si>
    <t>DHA-F-0000330</t>
  </si>
  <si>
    <t>0097143887704</t>
  </si>
  <si>
    <t>Shp # 1&amp;2 Al Balooch Bldg, Near AlRafa Police st, Bur Dubai</t>
  </si>
  <si>
    <t>DHA-F-0001227</t>
  </si>
  <si>
    <t>0097143413745</t>
  </si>
  <si>
    <t>Belselah Building, Next to Marina Furniture, Dubai</t>
  </si>
  <si>
    <t>DHA-F-0001447</t>
  </si>
  <si>
    <t>0097144564220</t>
  </si>
  <si>
    <t xml:space="preserve">SHOP # 1, Riviera Dreams Bldg,CBD Cluster,Next to Papa John Pizza, INTERNATIONAL CITY,DUBAI
</t>
  </si>
  <si>
    <t>DHA-F-0000719</t>
  </si>
  <si>
    <t>0097144474078</t>
  </si>
  <si>
    <t xml:space="preserve">France Cluster, International City next to Carrefour express, Dubai
</t>
  </si>
  <si>
    <t>DHA-F-0047119</t>
  </si>
  <si>
    <t>0097143529229</t>
  </si>
  <si>
    <t>Mankhool Street, Sheikh Ahmed Tower</t>
  </si>
  <si>
    <t>DHA-F-0000339</t>
  </si>
  <si>
    <t>0097143475991</t>
  </si>
  <si>
    <t xml:space="preserve">Al Barsha, Opp Abidos Hotel,Dubai
</t>
  </si>
  <si>
    <t>DHA-F-0046630</t>
  </si>
  <si>
    <t>0097142659552</t>
  </si>
  <si>
    <t xml:space="preserve">Al Mamzar Centre, Dubai, Al Mamzar , Dubai
</t>
  </si>
  <si>
    <t>Royal Pharmacy- Dubai</t>
  </si>
  <si>
    <t>DHA-F-0045762</t>
  </si>
  <si>
    <t>0097143522426</t>
  </si>
  <si>
    <t>Khalid Bin Walid Walid Road, Opp. Hotel Ascott, Dubai</t>
  </si>
  <si>
    <t>DHA-F-0002559</t>
  </si>
  <si>
    <t>Showroom No. 2, Al Kawakeb (D Block), Sheikh Zayed Road, Dubai, UAE</t>
  </si>
  <si>
    <t>DHA-F-0045911</t>
  </si>
  <si>
    <t>0097143946618</t>
  </si>
  <si>
    <t>Union Co-operative Building Opposite Safa Park, Jumeirah</t>
  </si>
  <si>
    <t>Salah Aldin Pharmacy-DXB</t>
  </si>
  <si>
    <t>DHA-F-0046715</t>
  </si>
  <si>
    <t>0097142728233</t>
  </si>
  <si>
    <t>Salahudin Road, Deira, Dubai</t>
  </si>
  <si>
    <t>DHA-F-0045925</t>
  </si>
  <si>
    <t>0097143971909</t>
  </si>
  <si>
    <t xml:space="preserve">Shk.Hamdan Colony, Karama, Dubai
</t>
  </si>
  <si>
    <t>Sara Pharmacy - Dubai</t>
  </si>
  <si>
    <t>DHA-F-0046319</t>
  </si>
  <si>
    <t>0097143969999</t>
  </si>
  <si>
    <t xml:space="preserve">Spinneys, Karama
</t>
  </si>
  <si>
    <t>Shindagha Pharmacy - Dubai</t>
  </si>
  <si>
    <t>DHA-F-0046424</t>
  </si>
  <si>
    <t>0097143933889</t>
  </si>
  <si>
    <t xml:space="preserve">Carrefour - Bur dubai
</t>
  </si>
  <si>
    <t>Super Life Pharmacy- DXB</t>
  </si>
  <si>
    <t>DHA-F-0047071</t>
  </si>
  <si>
    <t>0097143608800</t>
  </si>
  <si>
    <t>Near Spinneys, Meadows Community Centre, Dubai</t>
  </si>
  <si>
    <t>Sustainable Life Pharmacy - Dubai</t>
  </si>
  <si>
    <t>DHA-F-0001850</t>
  </si>
  <si>
    <t>B-1, The sustainable  City, Al Wadi Al Safa 7, Dubai</t>
  </si>
  <si>
    <t>Taj Pharmacy - Dubai</t>
  </si>
  <si>
    <t>DHA-F-0046543</t>
  </si>
  <si>
    <t>0097142282849</t>
  </si>
  <si>
    <t>Taj Palace Hotel, Deira</t>
  </si>
  <si>
    <t>DHA-F-0046207</t>
  </si>
  <si>
    <t>0097142635020</t>
  </si>
  <si>
    <t xml:space="preserve">Al Bustan Centre, Al Qusais, Dubai
</t>
  </si>
  <si>
    <t>The Point Life Pharmacy (Br of Life Pharmacy LLC) - Dubai</t>
  </si>
  <si>
    <t>DHA-F-0002471</t>
  </si>
  <si>
    <t>Nect to Reel Cinemas, The Point, Palm Jumeirah, Dubai</t>
  </si>
  <si>
    <t>DHA-F-0047535</t>
  </si>
  <si>
    <t>0097142848355</t>
  </si>
  <si>
    <t xml:space="preserve">Mirdiff Uptown  (Welcare Clinic), Dubai
</t>
  </si>
  <si>
    <t>Town Square Life Pharmacy - Dubai</t>
  </si>
  <si>
    <t>DHA-F-0002534</t>
  </si>
  <si>
    <t>Unit No. 4, Ground Floor, Town Square Development Zahra Apartments, Dubai, UAE</t>
  </si>
  <si>
    <t>DHA-F-0001301</t>
  </si>
  <si>
    <t>0097145586744</t>
  </si>
  <si>
    <t xml:space="preserve">Al Seef Tower 1, Behind Tamani Hotel, Dubai Marina, Dubai
</t>
  </si>
  <si>
    <t>DHA-F-0047261</t>
  </si>
  <si>
    <t>0097143343206</t>
  </si>
  <si>
    <t xml:space="preserve">G5&amp;G6 - J3 MALL, Al Manara, Dubai
</t>
  </si>
  <si>
    <t>Union Pharmacy - Dubai</t>
  </si>
  <si>
    <t>DHA-F-0045752</t>
  </si>
  <si>
    <t>0097143935619</t>
  </si>
  <si>
    <t>Near al rafa poly clinic - Bur Dubai
P.O.Box 50585 Al Rafa Road , Computer St. Bur Dubai 
Dubai- UAE</t>
  </si>
  <si>
    <t>Uptown Pharmacy - Dubai</t>
  </si>
  <si>
    <t>DHA-F-0047099</t>
  </si>
  <si>
    <t>0097143392762</t>
  </si>
  <si>
    <t xml:space="preserve">J3 Mall, 1st Floor, Al Wasl Road, Al Manara, Dubai, UAE
</t>
  </si>
  <si>
    <t>Warsan Life Pharmacy (International City) Dubai</t>
  </si>
  <si>
    <t>DHA-F-8055342</t>
  </si>
  <si>
    <t>097145610000</t>
  </si>
  <si>
    <t>Building 28, Shop No. 11,13,14,15,16, France Cluster, International City, Dubai</t>
  </si>
  <si>
    <t>Yacoub Pharmacy - Dubai</t>
  </si>
  <si>
    <t>DHA-F-0045895</t>
  </si>
  <si>
    <t>0097143523332</t>
  </si>
  <si>
    <t xml:space="preserve">Near ABS Bank - Khalid bin Waleed rd - Bur dubai - Dubai
P.O.Box: 5585 </t>
  </si>
  <si>
    <t>Yara Pharmacy - Dubai</t>
  </si>
  <si>
    <t>DHA-F-0045941</t>
  </si>
  <si>
    <t>0097142225503</t>
  </si>
  <si>
    <t>Al Riqua Street, Green Corner Bldg
P.O.Box 71246
Dubai- UAE</t>
  </si>
  <si>
    <t>Yassat Life Pharmacy (Caliber Plaza) - Dubai</t>
  </si>
  <si>
    <t>DHA-F-0002157</t>
  </si>
  <si>
    <t>0097145646424</t>
  </si>
  <si>
    <t xml:space="preserve">Shop no. 7 &amp; 8 , Ground Floor , Caliber Plaza, Dubai Production City, Dubai	
	</t>
  </si>
  <si>
    <t>Yassat Life Pharmacy (Mercure Hotel) - Dubai</t>
  </si>
  <si>
    <t>DHA-F-0001779</t>
  </si>
  <si>
    <t>0097143792799</t>
  </si>
  <si>
    <t>Shop 1, Yassat Gloria hotel , Tecom, Sheikh Zayed Road, Dubai</t>
  </si>
  <si>
    <t>Zabeel Pharmacy (Business Bay) - Dubai</t>
  </si>
  <si>
    <t>DHA-F-0002579</t>
  </si>
  <si>
    <t>0097145897129</t>
  </si>
  <si>
    <t>Shop No. 2, Blue Bay Tower, Marasi Drive Street, Business Bay, Near to Steigenberger, Dubai</t>
  </si>
  <si>
    <t>DHA-F-0046414</t>
  </si>
  <si>
    <t>0097143291325</t>
  </si>
  <si>
    <t>Shk. Zayed Road, Dubai</t>
  </si>
  <si>
    <t>Advanced Care Medical Center (Al QUOZ) - Dubai</t>
  </si>
  <si>
    <t>DHA-F-0047388</t>
  </si>
  <si>
    <t>0097143397664</t>
  </si>
  <si>
    <t>P.O. Box: 283235
Near National Cement, Al Qouz 4
Dubai</t>
  </si>
  <si>
    <t>Advanced Care Medical Center Branch (DIP) - Dubai</t>
  </si>
  <si>
    <t>DHA-F-0000564</t>
  </si>
  <si>
    <t>0097148850788</t>
  </si>
  <si>
    <t xml:space="preserve">DIP, Dubai, P.O Box: 283235,
</t>
  </si>
  <si>
    <t>Advanced Care Medical Center Branch (Muhaisnah 2) - Dubai</t>
  </si>
  <si>
    <t>DHA-F-0002260</t>
  </si>
  <si>
    <t>0097142636800</t>
  </si>
  <si>
    <t>Advanced Care Oncology Center (Jebel Ali Village) Dubai</t>
  </si>
  <si>
    <t>DHA-F-0002067</t>
  </si>
  <si>
    <t>0097145656300</t>
  </si>
  <si>
    <t>Al Furjan, Jabel Ali 1, Dubai, UAE</t>
  </si>
  <si>
    <t>Advanced Diagnostic Center - Dubai</t>
  </si>
  <si>
    <t>DHA-F-0001874</t>
  </si>
  <si>
    <t>0097143203883</t>
  </si>
  <si>
    <t>418 Hamarain Shopping Center, Al Muraqabat Abu Bakar Al Siddiq Street, Deira, Dubai email: insurance@adcenter.ae</t>
  </si>
  <si>
    <t>Al Amal Polyclinic - Dubai</t>
  </si>
  <si>
    <t>Al Azhar Clinic - (DIP) Branch 2 - Dubai</t>
  </si>
  <si>
    <t>Al Azhar Clinic - Dubai</t>
  </si>
  <si>
    <t>Al Borg Laboratory - Dubai</t>
  </si>
  <si>
    <t>Al Hana Medical Center (Satwa) Dubai</t>
  </si>
  <si>
    <t>Al Lubnani Medical Center LLC Dubai Branch</t>
  </si>
  <si>
    <t>Al Mashaher Medical Centre - Dubai</t>
  </si>
  <si>
    <t>Al Munira Clinic - Dubai</t>
  </si>
  <si>
    <t>Al Murjan Medical Center (Al Quoz) - Dubai</t>
  </si>
  <si>
    <t>Al Quoz City Star Polyclinic (Al QUOZ) - Dubai</t>
  </si>
  <si>
    <t>DHA-F-0047297</t>
  </si>
  <si>
    <t>0097143285130</t>
  </si>
  <si>
    <t>P.O. Box: 241274, Al Quoz, Opp. Al Madinah Supermarket, Dubai email: insurance.dmdc2015@gmail.com</t>
  </si>
  <si>
    <t>Al Sanaiya Medical Clinic (SONAPUR) - Dubai</t>
  </si>
  <si>
    <t>Al Sanaiya Medical Clinic Br (Al Quoz) - Dubai</t>
  </si>
  <si>
    <t>Al Shifa Al Khaleeji Medical Center - Dubai</t>
  </si>
  <si>
    <t>Al Shifa Al Khaleeji Medical Centre LLC Branch - Dubai</t>
  </si>
  <si>
    <t>Al Shifa International Clinic (Jebel Ali 1) Dubai</t>
  </si>
  <si>
    <t>Al Taif Medical Centre - Dubai</t>
  </si>
  <si>
    <t>Anaya Medical Center - Dubai</t>
  </si>
  <si>
    <t>Anaya Medical Center LLC Branch - Dubai</t>
  </si>
  <si>
    <t>Angel Wings Medical Center - Dubai</t>
  </si>
  <si>
    <t>Apple Clinic (International City - France) - Dubai</t>
  </si>
  <si>
    <t>DHA-F-0047471</t>
  </si>
  <si>
    <t>0097144227533</t>
  </si>
  <si>
    <t>International City
France Cluster
Bldg # 96
P. O. Box: 78601</t>
  </si>
  <si>
    <t>Apple International Poly Clinic (International City- Greece)- Dubai</t>
  </si>
  <si>
    <t>DHA-F-0001441</t>
  </si>
  <si>
    <t>0097142776211</t>
  </si>
  <si>
    <t>Greece K-14, International City, Dubai</t>
  </si>
  <si>
    <t>Temporary closed with effect from 27-Mar-2020</t>
  </si>
  <si>
    <t>Blue Bell Medical Centre - Dubai</t>
  </si>
  <si>
    <t>Bright Life Medical Center (DIP 2) Dubai</t>
  </si>
  <si>
    <t>Care Plus Medical Centre - Dubai</t>
  </si>
  <si>
    <t>Cosmopolitan Medical Centre - Dubai</t>
  </si>
  <si>
    <t>Doctors Clinic - Dubai</t>
  </si>
  <si>
    <t>Dr. Ismail Medical Center - Al Karama Dubai</t>
  </si>
  <si>
    <t>DHA-F-0045427</t>
  </si>
  <si>
    <t>0097143378585</t>
  </si>
  <si>
    <t xml:space="preserve">A4,first floor, Sheikh Mohammed Building, Al Karama
P.O.Box 6628, Dubai - UAE
</t>
  </si>
  <si>
    <t xml:space="preserve">Except Dr. Muhammed Zubair
</t>
  </si>
  <si>
    <t>Dr. Ismail Medical Centre - Al Quoz - Dubai</t>
  </si>
  <si>
    <t>DHA-F-0047018</t>
  </si>
  <si>
    <t>0097143381550</t>
  </si>
  <si>
    <t>BEhind Ola Al Madina Super Market, AL Quoz, Dubai</t>
  </si>
  <si>
    <t>Dr. Ismail Medical Centre - Muhaisanah</t>
  </si>
  <si>
    <t>DHA-F-0046843</t>
  </si>
  <si>
    <t>0097142646529</t>
  </si>
  <si>
    <t>Muhaisanah</t>
  </si>
  <si>
    <t>Dr. Ismail New Polyclinic- Discovery Garden - Dubai</t>
  </si>
  <si>
    <t>DHA-F-0047844</t>
  </si>
  <si>
    <t>0097144494087</t>
  </si>
  <si>
    <t>DG,Zen-02 Cluster, Building 12 Shop 2,8,9, Grand Midwest hotel ,Discovery Garden, Jebel Ali</t>
  </si>
  <si>
    <t>Dr. Ismail Polyclinic Branch - Jebel Ind2 - Dubai</t>
  </si>
  <si>
    <t>DHA-F-0000594</t>
  </si>
  <si>
    <t>0097148877750</t>
  </si>
  <si>
    <t>AWQAF BULD, FIRST FLOOR, NEAR PRACO AREA, JEBAL IND- 2, DUBAI</t>
  </si>
  <si>
    <t>Dr. Reena Beegum Clinic (JAFZA) - Dubai</t>
  </si>
  <si>
    <t>Dr. Reena Beegum Clinic - Dubai</t>
  </si>
  <si>
    <t>Dulsco Medical Clinic (Al Qouz 4) - Dubai</t>
  </si>
  <si>
    <t>DHA-F-0045505</t>
  </si>
  <si>
    <t>Al Qouz Industrial area 4, in Dulsco Village  cherryl.abawag@dulsco.ae; mubarak.kozhikkal@dulsco.ae</t>
  </si>
  <si>
    <t>Dulsco Medical Clinic Branch (DIC) - Dubai</t>
  </si>
  <si>
    <t>DHA-F-0001595</t>
  </si>
  <si>
    <t>0097144219354</t>
  </si>
  <si>
    <t>Eastern Clinical Laboratories - Dubai</t>
  </si>
  <si>
    <t>Emirates Specialized laboratory - Dubai</t>
  </si>
  <si>
    <t>Emirates Star Medical Centre - Dubai</t>
  </si>
  <si>
    <t>Emirates Star Medical Centre Branch (JAFZA)- Dubai</t>
  </si>
  <si>
    <t>Front Line Medical Center LLC - Dubai</t>
  </si>
  <si>
    <t>GSM Medical Centre LLC - Dubai</t>
  </si>
  <si>
    <t>Grand Infinity Medical Center -Branch (Jebel Ali) - Dubai</t>
  </si>
  <si>
    <t>HMC Medical Center (Motor City) - Dubai</t>
  </si>
  <si>
    <t>Houston Medical Clinic (Al Barsha) - Dubai</t>
  </si>
  <si>
    <t>Houston Medical Clinic (Al Quoz 3) Dubai</t>
  </si>
  <si>
    <t>Jansons Stars Polyclinic - Dubai</t>
  </si>
  <si>
    <t>Karama Medical Center Al Quoz Mall Br - Dubai</t>
  </si>
  <si>
    <t>DHA-F-0000673</t>
  </si>
  <si>
    <t>0097143388227</t>
  </si>
  <si>
    <t>Karama Medical Center Br - (JVC) Dubai</t>
  </si>
  <si>
    <t>DHA-F-0047921</t>
  </si>
  <si>
    <t>0097144229867</t>
  </si>
  <si>
    <t>No. 4 Bldg M1, AMSA Jumeirah Village Circle, Dubai</t>
  </si>
  <si>
    <t>Karama Medical Centre (Karama) - Dubai</t>
  </si>
  <si>
    <t>DHA-F-0045523</t>
  </si>
  <si>
    <t>0097143366889</t>
  </si>
  <si>
    <t xml:space="preserve">Sony Showroom Building, Karama area
P.O.Box 52001
Dubai, UAE
</t>
  </si>
  <si>
    <t>Karama Medical Centre - DIP Branch</t>
  </si>
  <si>
    <t>DHA-F-0047636</t>
  </si>
  <si>
    <t>0097148858538</t>
  </si>
  <si>
    <t>1st Floor Park Shopping Copmlex, DIP, Dubai</t>
  </si>
  <si>
    <t>Karama Medical Centre Br - Al Quoz</t>
  </si>
  <si>
    <t>DHA-F-0047104</t>
  </si>
  <si>
    <t>0097143413645</t>
  </si>
  <si>
    <t>Al Quoz Industrial Area 4
P. O. Box: 52001</t>
  </si>
  <si>
    <t>Karama Medical Centre Br Muhaisnah - Dubai</t>
  </si>
  <si>
    <t>DHA-F-0001154</t>
  </si>
  <si>
    <t>0097142630341</t>
  </si>
  <si>
    <t>Jiwin Staff Accomodation, Opp Dubai Municipality, Muhaisnah 2, Sonapur, Dubai</t>
  </si>
  <si>
    <t>AL QOUZ SECOND</t>
  </si>
  <si>
    <t>Karama Medical Centre Br. Al Khail Gate (AL QUOZ ) - Dubai</t>
  </si>
  <si>
    <t>DHA-F-0001445</t>
  </si>
  <si>
    <t>0097144533534</t>
  </si>
  <si>
    <t>New West Zone Mall, Al Khail Gate, Dubai</t>
  </si>
  <si>
    <t>Khalidha Medical Centre - Dubai</t>
  </si>
  <si>
    <t>Kings Medical Center (Al Rigga) - Dubai</t>
  </si>
  <si>
    <t>Klinika Maharlika LLC - Dubai</t>
  </si>
  <si>
    <t>Live Care Clinic LLC - Dubai</t>
  </si>
  <si>
    <t>MVR Cancer Centre (Al Garhoud) Dubai</t>
  </si>
  <si>
    <t>DHA-F-3322357</t>
  </si>
  <si>
    <t>Ground Floor, Flora Inn Hotel, Airport Road, Al Garhoud, Dubai</t>
  </si>
  <si>
    <t>Max Medical Clinic - Dubai</t>
  </si>
  <si>
    <t>Medilife Polyclinic LLC - Dubai</t>
  </si>
  <si>
    <t>Medze Clinic (Deira) Dubai</t>
  </si>
  <si>
    <t>Minerva Diagnostic Laboratory (Karama) Dubai</t>
  </si>
  <si>
    <t>DHA-F-0047399</t>
  </si>
  <si>
    <t>97143343727</t>
  </si>
  <si>
    <t>M-13, Umm Hurair Building, Al Zabeel Road, Karama, Dubai, UAE</t>
  </si>
  <si>
    <t>Miracure Medical Centre LLC - Dubai</t>
  </si>
  <si>
    <t>Multi Care Medical Centre (Al Quoz)- Dubai</t>
  </si>
  <si>
    <t>Multi Care Medical Centre (Liwaan) Dubai</t>
  </si>
  <si>
    <t>Mustafa Alqaysi Medical Center (Al Nahda 1) Dubai</t>
  </si>
  <si>
    <t>NMC Polyclinic (DP World - JAFZA) - Dubai</t>
  </si>
  <si>
    <t>New Al Musalla Medical Centre (Muhaisnah 2) - Dubai</t>
  </si>
  <si>
    <t>New Apollo Polyclinic - Dubai</t>
  </si>
  <si>
    <t>New Emirates Medical Centre (Deira) Dubai</t>
  </si>
  <si>
    <t>New Sanaiya Clinic (DIP) - Dubai</t>
  </si>
  <si>
    <t>New Sanaiya Clinic - Br Hor Al Anz - Dubai</t>
  </si>
  <si>
    <t>New Sanaiya Clinic - Dubai</t>
  </si>
  <si>
    <t>Noor Al Shefa Clinic (Jebel Ali Mall) - Dubai</t>
  </si>
  <si>
    <t>Noor Al Shefa Clinic (Ras Al Khor) - Dubai</t>
  </si>
  <si>
    <t>Noor Al Shefa Clinic Br1 (Al Quoz) - Dubai</t>
  </si>
  <si>
    <t>Noor Al Shefa Clinic Br3 (JAFZA South) - Dubai</t>
  </si>
  <si>
    <t>Noor Al Shefa Clinic Br4 (JAFZA West) - Dubai</t>
  </si>
  <si>
    <t>Oxygen Plus Medical Center LLC - Dubai</t>
  </si>
  <si>
    <t>Paradise Plus Poly Clinic LLc - Dubai</t>
  </si>
  <si>
    <t>DHA-F-0002042</t>
  </si>
  <si>
    <t>DIP2, Ritaj Community Centre, Above Al Maya Supermarket, Dubai</t>
  </si>
  <si>
    <t>Primacare Specialty Clinics Branch - Dubai</t>
  </si>
  <si>
    <t>Re Leaf Medical Centre (DIP 2) - Dubai</t>
  </si>
  <si>
    <t>DHA-F-0002531</t>
  </si>
  <si>
    <t>0097148814918</t>
  </si>
  <si>
    <t xml:space="preserve">Fakhree Centre LLC, Pason Hypermarket Building, 1st Floor, DIP 2
</t>
  </si>
  <si>
    <t>Ruby Clinic - Dubai</t>
  </si>
  <si>
    <t>Sirajudeen Medical Centre - Dubai</t>
  </si>
  <si>
    <t>DHA-F-0045491</t>
  </si>
  <si>
    <t>0097143345955</t>
  </si>
  <si>
    <t>Jumbo Sony Building, Karama, Dubai P.O.Box: 2696 alt email: shakeela.ismail@yahoo.com</t>
  </si>
  <si>
    <t>Smile Essentials Dental Clinic (Al Karama) Dubai</t>
  </si>
  <si>
    <t>Toronto Medical Center (Al Qouz 3) - Dubai</t>
  </si>
  <si>
    <t>Unicare Medical Center Br (Mankhool) - Dubai</t>
  </si>
  <si>
    <t>Vida Clinics (Al Raffa) - Dubai</t>
  </si>
  <si>
    <t>Vida Clinics Branch (Muhaisnah 2) Dubai</t>
  </si>
  <si>
    <t>Yasmin Shifa Dental Clinic (Damascus St) Dubai</t>
  </si>
  <si>
    <t>Zahrat Al Shefa Medical Centre LLC - Dubai</t>
  </si>
  <si>
    <t>Fujairah</t>
  </si>
  <si>
    <t>Al Sharq Hospital (Corniche Rd.) Fujairah</t>
  </si>
  <si>
    <t>MOH-F-1000485</t>
  </si>
  <si>
    <t>97192249999</t>
  </si>
  <si>
    <t>Corniche Road next to Umbrella Beach - Fujairah</t>
  </si>
  <si>
    <t>Al Manara Pharmacy (Century Mall) Fujairah</t>
  </si>
  <si>
    <t>MOH1776</t>
  </si>
  <si>
    <t>97192234792</t>
  </si>
  <si>
    <t>Century Mall, Al Qasar Rd، Near Umbrella Beach, Fujairah</t>
  </si>
  <si>
    <t>Aster Pharmacy (Hamad Bin Abdulla Rd) Fujairah</t>
  </si>
  <si>
    <t>97192238322</t>
  </si>
  <si>
    <t xml:space="preserve">Emirates Spring Building - Hamad Bin Abdulla Rd - Fujairah
</t>
  </si>
  <si>
    <t>Aster Pharmacy 8 (Century Mall) Fujairah</t>
  </si>
  <si>
    <t>97192230701</t>
  </si>
  <si>
    <t xml:space="preserve">Rugaylat Rd Century mall - Fujairah
</t>
  </si>
  <si>
    <t>Health First 19 Pharmacy (Hamad Bin Abdulla St) Fujairah</t>
  </si>
  <si>
    <t>0097192444376</t>
  </si>
  <si>
    <t>Hamad Bin Abdulla St., Dibba - Fujairah</t>
  </si>
  <si>
    <t>Health First 20 Pharmacy (Dibba) Fujairah</t>
  </si>
  <si>
    <t>97192447064</t>
  </si>
  <si>
    <t>Muhalab St., P.O Box No. 232, Dibba, Fujairah, UAE.</t>
  </si>
  <si>
    <t>Health First Pharmacy 16 (Rugaylat Rd) Fujairah</t>
  </si>
  <si>
    <t>97192229295</t>
  </si>
  <si>
    <t>Beside Commercial Bank of Dubai, Shaikh Hamad Bin Abdullah St., Rugaylat Rd., Fujairah</t>
  </si>
  <si>
    <t>Health First Pharmacy 17 (Al Shuraia) Fujairah</t>
  </si>
  <si>
    <t>97192230340</t>
  </si>
  <si>
    <t>Opp. Century Mall, Al Shuraia, Palace street, Fujairah</t>
  </si>
  <si>
    <t>Health First Pharmacy 18 (Skh. Zayed Bin Sultan St.) Fujairah</t>
  </si>
  <si>
    <t>97192231540</t>
  </si>
  <si>
    <t>Skh. Zayed Bin Sultan St., Nr Thomas Cook Money Exchange, P.O.Box No. 232, Fujairah, UAE.</t>
  </si>
  <si>
    <t>Health First Pharmacy 21 (Al MAdhab) Fujairah</t>
  </si>
  <si>
    <t>0097192234518</t>
  </si>
  <si>
    <t>Dana Plaza Cinema Bldg., 1st Floor, Al Madhab St., Al MAdhab, Near KM Trading, Cinema Plaz</t>
  </si>
  <si>
    <t>MOH-F-5000314</t>
  </si>
  <si>
    <t>97192373985</t>
  </si>
  <si>
    <t>Souq Extra Fujairah Center, Murbah, Fujairah</t>
  </si>
  <si>
    <t>Lulu Dibba Pharmacy (Dibba) Fujairah</t>
  </si>
  <si>
    <t>97192431399</t>
  </si>
  <si>
    <t>Lulu Hypermarket, Dibba, Fujairah</t>
  </si>
  <si>
    <t>Medicina 28 Pharmacy (Dibba) Fujairah</t>
  </si>
  <si>
    <t>97192441604</t>
  </si>
  <si>
    <t>Safeer Centre Next to NBAD, Dibba, Fujairah</t>
  </si>
  <si>
    <t>MOH162</t>
  </si>
  <si>
    <t>97192235894</t>
  </si>
  <si>
    <t>Sheikh Hamad Bin Abdullah Street, Next Fuala, Fujairah POP Box: 1298</t>
  </si>
  <si>
    <t>Taiba Pharmacy (Masafi-Fujairah Rd.) Fujairah</t>
  </si>
  <si>
    <t>0097192564749</t>
  </si>
  <si>
    <t>Opp. UAE exchange, Masafi-Fujairah Road - Fujairah</t>
  </si>
  <si>
    <t>Al Hayl Medical Centre (Al Hayl) Fujairah</t>
  </si>
  <si>
    <t>0097192221920</t>
  </si>
  <si>
    <t>Al Hayl Ind. Area, Opposite Fijairah Plastic Factory, P.O Box 4803, Fujairah, UAE</t>
  </si>
  <si>
    <t>Al Sharq Medical Centre - Cosmomed (Al Etihad) Fujairah</t>
  </si>
  <si>
    <t>Dr. Yasser Seif Dental Clinic - Fujairah</t>
  </si>
  <si>
    <t>Fujairah Port Medical Center (Fujairah Sea Port) Fujairah</t>
  </si>
  <si>
    <t>Makkah Medical Center (Eid Musalla Rd.) Fujairah</t>
  </si>
  <si>
    <t>97192225051</t>
  </si>
  <si>
    <t xml:space="preserve">1st Floor Flat No. 104, Same Building of Al-Atlal Car Accessories, Beside Royal Hotel Apartment, Opposite Masjid Omar Al Khatab &amp; Eid Musalla, Fujairah
</t>
  </si>
  <si>
    <t>Smiles R Us For Dentistry (Rugaylat Rd) Fujairah</t>
  </si>
  <si>
    <t>Ras Al-Khaimah</t>
  </si>
  <si>
    <t>RAK Hospital (Al Juwais) Ras Al Khaimah</t>
  </si>
  <si>
    <t>MOH5067</t>
  </si>
  <si>
    <t>0097172074444</t>
  </si>
  <si>
    <t>Al Juwais, Al Qusaidat - Next to RAK Medical &amp; Health Sciences University - Ras al Khaimah, P.O.Box: 11393</t>
  </si>
  <si>
    <t>Al Lulu RAK Pharmacy - RAK</t>
  </si>
  <si>
    <t>0097172264393</t>
  </si>
  <si>
    <t>Lulu Hypermarket, RAK Mall, Ras Al Khaimah</t>
  </si>
  <si>
    <t>Al Manara Pharmacy - Ras Al Khaimah</t>
  </si>
  <si>
    <t>0097172339422</t>
  </si>
  <si>
    <t>Corniche Tower Plaza 3_x000D_
Plat No. 2 Corniche Al Qawasim Street_x000D_
P.O. Box: 181513</t>
  </si>
  <si>
    <t>Aster Pharmacies Group (Safeer Mall) RAK</t>
  </si>
  <si>
    <t>0097172352213</t>
  </si>
  <si>
    <t xml:space="preserve">Shop No.GF50, Safeer Mall, Airport Road,Ras Al Khaimah
</t>
  </si>
  <si>
    <t>Aster Pharmacies Group Branch 1 (Al Mataf Road) RAK</t>
  </si>
  <si>
    <t>0097172681224</t>
  </si>
  <si>
    <t>Opp. Al Khaleej Supermarket, Al Mataf Road, Julan, After Adaf Round about,RAK</t>
  </si>
  <si>
    <t>Aster Pharmacy - Branch 2 (Al Dhait South) RAK</t>
  </si>
  <si>
    <t>0097172361664</t>
  </si>
  <si>
    <t xml:space="preserve">Ali Sultan Ali Onwan Al Neimi Building Opp. Birla Institute of Technology Al Dhait South, Ras Al Khaima,U.A.E
</t>
  </si>
  <si>
    <t>Hala Pharmacy 21 (Al Nadiyah) Ras Al-Khaimah</t>
  </si>
  <si>
    <t>97172369729</t>
  </si>
  <si>
    <t xml:space="preserve">Opposite to Emirates Market ,Sheikh Muhammad Bin Salem Road,Al Nadiyah ,Ras Al Khaimah 
</t>
  </si>
  <si>
    <t>MOH-F-5000560</t>
  </si>
  <si>
    <t>0097172433432</t>
  </si>
  <si>
    <t xml:space="preserve">Sheikh Rashid Bin Saeed Road ,Al Kharran , Ras Al Khaimah 
</t>
  </si>
  <si>
    <t>Hala Pharmacy 23 (Al Dhaid) RAK</t>
  </si>
  <si>
    <t>MOH-F-5000689</t>
  </si>
  <si>
    <t>97172355984</t>
  </si>
  <si>
    <t xml:space="preserve">My City Centre, Al Dhaid, Ras Al Khaimah – UAE
</t>
  </si>
  <si>
    <t>Hala Pharmacy 25 (Manar Mall) RAK</t>
  </si>
  <si>
    <t xml:space="preserve">Unit no. 123, Ground floor, Manar Mall, Ras Al Khaimah
</t>
  </si>
  <si>
    <t>Hala Pharmacy 34 (Al Nakheel Area) Ras Al Khaimah</t>
  </si>
  <si>
    <t>Opp Manar Mall, Al Nakrheel Area, Ras Al Khaimah, UAE</t>
  </si>
  <si>
    <t>Hala Pharmacy 36 (Al Kharain Area) Ras Al Khaimah</t>
  </si>
  <si>
    <t>Shop No. 5, Block 6, on Plot No. 406060029, Al Kharain Area, RAK, UAE</t>
  </si>
  <si>
    <t>Health First Pharmacy 14 (Al Rams) RAK</t>
  </si>
  <si>
    <t>0097172662295</t>
  </si>
  <si>
    <t>Opposite of Al-Ruwais Cafeteria, Al Rams Street, Al Rams, Ras Al Khaimah, UAE</t>
  </si>
  <si>
    <t>MOH-F-5000030</t>
  </si>
  <si>
    <t>0097172274848</t>
  </si>
  <si>
    <t>P.O.Box: 22625 Sharjah
Al Manar Mall
Ras Al Khaimah, UAE</t>
  </si>
  <si>
    <t>Health First Pharmacy 50 (Al Nadeya) RAK</t>
  </si>
  <si>
    <t>97172358018</t>
  </si>
  <si>
    <t>Shk Ahmed Ben Sagar Bldg., Al Nadeya, Opp RAK Bank, Shk Mohd Bin Salem Rd, RAK</t>
  </si>
  <si>
    <t>Medicina 27 Pharmacy - Ras Al Khaimah</t>
  </si>
  <si>
    <t>0097172332580</t>
  </si>
  <si>
    <t>Safeer Market, Al Qawasim Corniche, RAK</t>
  </si>
  <si>
    <t>MOH-F-5000056</t>
  </si>
  <si>
    <t>0097172441433</t>
  </si>
  <si>
    <t xml:space="preserve">Airport Road, Al Kharan, Opp: Bin Zahir Boys School,Ras Al Khaimah, UAE
</t>
  </si>
  <si>
    <t>Al Afia Medical Centre (Al-Jazeera) RAK</t>
  </si>
  <si>
    <t>97172447323</t>
  </si>
  <si>
    <t>AL JAZEERA PORT ROAD, NEAR AL HAMRA PHARMACY, RAS AL KHAIMAH</t>
  </si>
  <si>
    <t>Al Ghail Medical Centre - Ras Al Khaimah</t>
  </si>
  <si>
    <t>0097172589464</t>
  </si>
  <si>
    <t xml:space="preserve">AL GHAIL SHOPPING CENTRE (MOHD. SHAAMS RASHID AL MAZROOI BLDG),  </t>
  </si>
  <si>
    <t>Al Rafidain Medical Center (Al Kharran) RAK</t>
  </si>
  <si>
    <t>Al Saada Specialized Medical Center (Nakheel) Ras Al Khaimah</t>
  </si>
  <si>
    <t>009712330500</t>
  </si>
  <si>
    <t>Room 504, 5th Floor Nakheel Tower, Opposite Rak Mall, Nakheel, Ras Al Khaimah</t>
  </si>
  <si>
    <t>Bright Dental Centre ( Al Muntasir Rd.) RAK</t>
  </si>
  <si>
    <t>Health Medical Center (Khuzam) -Ras Al Khaimah</t>
  </si>
  <si>
    <t>Nexus Medical Clinic (Jazeera Al Hamra) RAK</t>
  </si>
  <si>
    <t>RAK Dental Care &amp; Implant Centre (Al Qassimi St) RAK</t>
  </si>
  <si>
    <t>RAK Smile Dental Clinic (Al Nakheel) RAK</t>
  </si>
  <si>
    <t>Retaj Medical Center (Al Dhait) RAK</t>
  </si>
  <si>
    <t>0097172359818</t>
  </si>
  <si>
    <t>Sheikh Muhammed Bin Salem Rd, Near KFC and Pizza Hut, Al Dhait South B, United Insurance Building F1 - Ras Al Khaimah</t>
  </si>
  <si>
    <t>Sharjah</t>
  </si>
  <si>
    <t>Al Saha Wa Al Shifaa One Day Surgery Hospital (Rolla Mall) Sharjah</t>
  </si>
  <si>
    <t>MOH-F-1000096</t>
  </si>
  <si>
    <t>0097165632618</t>
  </si>
  <si>
    <t>Office # 307, 3rd Floor, Rolla Mall, City of Sharjah, UAE</t>
  </si>
  <si>
    <t>Central Private Hospital - Sharjah</t>
  </si>
  <si>
    <t>MOH-F-1000023</t>
  </si>
  <si>
    <t>0097165639900</t>
  </si>
  <si>
    <t>Sheikh Zayed St, Mysaloon Near Clock Tower - Sharjah,                                                                                              (alt email: ceo@centralprivatehospital.com; cphsharjah@centralprivatehospital.com; finance@centralprivatehospital.com)</t>
  </si>
  <si>
    <t>Emirates European Hospital (Rolla) Sharjah</t>
  </si>
  <si>
    <t>MOH-F-1000173</t>
  </si>
  <si>
    <t>0097165619444</t>
  </si>
  <si>
    <t>Al Sharq St, Rolla - Sharjah</t>
  </si>
  <si>
    <t>MOH-F-5000474</t>
  </si>
  <si>
    <t>0097165754046</t>
  </si>
  <si>
    <t>Shop # 1, Emirates &amp; Al Manama Centre,next to fire station Roundabout Sharjah</t>
  </si>
  <si>
    <t>Al Dhia Pharmacy (Muwaileh St)- Sharjah</t>
  </si>
  <si>
    <t>0097165771561</t>
  </si>
  <si>
    <t>Opp. Udday Bin Hatem Mosque, Near UNiversity City Road, Muwaileh, Sharjah</t>
  </si>
  <si>
    <t>MOH-F-5000549</t>
  </si>
  <si>
    <t>97165752809</t>
  </si>
  <si>
    <t xml:space="preserve">Shop No. G-16-20, Inside Al fardan centre, Buhaira Conrniche Road - Sharjah
</t>
  </si>
  <si>
    <t>Al Inaya Al Mutaqadimah Pharmacy - Sharjah</t>
  </si>
  <si>
    <t>0097165345663</t>
  </si>
  <si>
    <t xml:space="preserve">Shop 2 Al Reem Bldg., 1 Muwailah, Maliha Road		
P.O. Box: 61456, Sharjah, UAE		
</t>
  </si>
  <si>
    <t>Al Majaz Pharmacy (Al Majaz 1) Sharjah</t>
  </si>
  <si>
    <t>97165599799</t>
  </si>
  <si>
    <t>Luta Building, Jamal Abdur Nasir Street, Al Majaz 1, Al Majaz District, Sharjah</t>
  </si>
  <si>
    <t>Al Manara University Pharmacy - Sharjah</t>
  </si>
  <si>
    <t>0097165589004</t>
  </si>
  <si>
    <t>Al Manarah Pharmacy (Al Taawun) Sharjah</t>
  </si>
  <si>
    <t>97165774665</t>
  </si>
  <si>
    <t>Opp. Sharjah New Expo Center, Near Alarab Mall, Al Taawun Area, Sharjah</t>
  </si>
  <si>
    <t>Al Mansoor Pharmacy (Al-Wahda St.) Sharjah</t>
  </si>
  <si>
    <t>97165591700</t>
  </si>
  <si>
    <t>Near City Centre, Al Wahda St. P.O. Box: 737, Sharjah, UAE</t>
  </si>
  <si>
    <t>Al Mawadah Pharmacy - Sharjah</t>
  </si>
  <si>
    <t>0097165744878</t>
  </si>
  <si>
    <t xml:space="preserve">Immigration Road - Sharjah
</t>
  </si>
  <si>
    <t>Al Najim Al Azraq Pharmacy (Al Ittihad Rd) Sharjah</t>
  </si>
  <si>
    <t>97165288851</t>
  </si>
  <si>
    <t xml:space="preserve"> Shop No.1 Damas 57 Building Next to Ansar Mall - Al Ittihad Rd - Sharjah</t>
  </si>
  <si>
    <t>Al Saha Pharmacy (Al Muwailah) Sharjah</t>
  </si>
  <si>
    <t>97165426630</t>
  </si>
  <si>
    <t>Fire Station Road, Al Muwailah, Sharjah</t>
  </si>
  <si>
    <t>MOH-F-5000050</t>
  </si>
  <si>
    <t>97165313648</t>
  </si>
  <si>
    <t>Safeer Mall, Al Ittihad Road (Dubai-Sharjah Road) - Sharjah</t>
  </si>
  <si>
    <t>MOH-F-5000471</t>
  </si>
  <si>
    <t>97165505411</t>
  </si>
  <si>
    <t>Shop # 2 &amp; 3, Nesto Hypermarket LLC-Branch 1, Muwailih Commercial, Sharjah</t>
  </si>
  <si>
    <t>Aster Al Buhairah Pharmacy (Al Buhairah) Sharjah</t>
  </si>
  <si>
    <t>0097165444542</t>
  </si>
  <si>
    <t xml:space="preserve">Sedar Bldg, Near Automatic Restaurant, Buhairah Corniche, Al Buhairah, Sharjah, UAE
</t>
  </si>
  <si>
    <t>Aster Pharmacies Group LLC - SHJ BR - Branch 2 - Sharjah</t>
  </si>
  <si>
    <t>97165321063</t>
  </si>
  <si>
    <t>Shop No.2, Bin Thareem Building, Muwailah Commercial Road, Near to Aster Clinic, Muwailah, Sharjah</t>
  </si>
  <si>
    <t>Aster Pharmacies Group LLC - SHJ BR - Branch 3 - Sharjah</t>
  </si>
  <si>
    <t>97165950110</t>
  </si>
  <si>
    <t>1st Floor, Sharjah City Centre, Opp: Carrefour, Al Wahda Street, Sharjah</t>
  </si>
  <si>
    <t>Aster Pharmacies Group LLC - SHJ BR - Branch 5 - Sharjah</t>
  </si>
  <si>
    <t>97165538496</t>
  </si>
  <si>
    <t xml:space="preserve">Shop No:1, Rashid Buiding, Near Al Madina Shopping center, University Road, Muwailiah,Sharjah </t>
  </si>
  <si>
    <t>Aster Pharmacy (Al Nahda) Sharjah</t>
  </si>
  <si>
    <t>0097165253663</t>
  </si>
  <si>
    <t xml:space="preserve">Beside Nahda Park, Opposite to Carrefour express, Al Nahda, Sharjah
</t>
  </si>
  <si>
    <t>Aster Pharmacy 106 (Al Ittihad Rd.) Sharjah</t>
  </si>
  <si>
    <t>0097165749669</t>
  </si>
  <si>
    <t xml:space="preserve">Goldensands Building, Al Ittihad Road ,Al Nahda, Near to Shafeer Mall
</t>
  </si>
  <si>
    <t>Aster Pharmacy 107 (King Faisal St.) Sharjah</t>
  </si>
  <si>
    <t>97165734704</t>
  </si>
  <si>
    <t xml:space="preserve">Al Khayyal Mosque, Hassan Baba Hassan Building, King Faisal St., Sharjah, UAE
</t>
  </si>
  <si>
    <t>Aster Pharmacy 108 (Rolla) Sharjah</t>
  </si>
  <si>
    <t>0097165610012</t>
  </si>
  <si>
    <t xml:space="preserve">Ibrahim Mohamed Al Medfaa Street, Next to SATA, Um Al Tarafa Area, Rolla, Sharjah, Near to Access Clinic
</t>
  </si>
  <si>
    <t>Aster Pharmacy 121 (Al Nahda) Sharjah</t>
  </si>
  <si>
    <t>0097165544504</t>
  </si>
  <si>
    <t xml:space="preserve"> Al Nahda Tower, Al Nahda,Opp Juma Al Majid Building 
</t>
  </si>
  <si>
    <t>Aster Pharmacy 122 (Abu Shagara) Sharjah</t>
  </si>
  <si>
    <t>0097165570996</t>
  </si>
  <si>
    <t>Aster building, Near aster clinic, Near Abu Shagara Park, Abu shagara</t>
  </si>
  <si>
    <t>Aster Pharmacy 125 (Al Tawoun) Sharjah</t>
  </si>
  <si>
    <t>0097165303016</t>
  </si>
  <si>
    <t xml:space="preserve">Al Deyar Buiding, Near Tawoun R/A, Al Tawoun, Sharjah
</t>
  </si>
  <si>
    <t>Aster Pharmacy 133 - Sharjah</t>
  </si>
  <si>
    <t>0097165619322</t>
  </si>
  <si>
    <t xml:space="preserve">Al Sharq Street,Next to Fine Fair, Butina, Opp: Sharjah Cop Soceity
</t>
  </si>
  <si>
    <t>Khor Fakkan Port</t>
  </si>
  <si>
    <t>Aster Pharmacy 139 (Khorfakkan) Sharjah</t>
  </si>
  <si>
    <t>00971092371301</t>
  </si>
  <si>
    <t>Sheikh Khalid Road, Opposite to ADNOC Petrol Station, Next to Khorfakkan Police Station Round About, Khorfakkan</t>
  </si>
  <si>
    <t>Aster Pharmacy 140 (King Faisal St.) Sharjah</t>
  </si>
  <si>
    <t>97165445001</t>
  </si>
  <si>
    <t xml:space="preserve">Sultaco Building, King Faisal Street, Sharjah		
</t>
  </si>
  <si>
    <t>Aster Pharmacy 151 (Al Tawoon) Sharjah</t>
  </si>
  <si>
    <t>0097165453109</t>
  </si>
  <si>
    <t>Shop No.4, Mamzer 1 Tower, Opp. Sharjah Palace Hotel, Tawun Street, Al Tawoon,Sharjah</t>
  </si>
  <si>
    <t>Aster Pharmacy 153 (Al Nahda) Sharjah</t>
  </si>
  <si>
    <t>0097165220938</t>
  </si>
  <si>
    <t>Mubarak Building, University Road, Muweilah,  Sharjah, U.A.E</t>
  </si>
  <si>
    <t>Aster Pharmacy 203 (Al Taawun) Sharjah</t>
  </si>
  <si>
    <t>97165396955</t>
  </si>
  <si>
    <t xml:space="preserve">Same Building of Arab Doctors Clinic Al Taawun , Sharjah, UAE
</t>
  </si>
  <si>
    <t>Bin Sina Grand - Sharjah</t>
  </si>
  <si>
    <t>0097165567662</t>
  </si>
  <si>
    <t xml:space="preserve">Majeed Bldg., Near Al Masa Cinema, Buhairah St., Sharjah
</t>
  </si>
  <si>
    <t>Bin Sina Pharmacy - Sharjah Corniche Branch</t>
  </si>
  <si>
    <t>0097165726885</t>
  </si>
  <si>
    <t xml:space="preserve">Al Majaz, Corniche Plaza, Corniche St.,  Buhairah 2 Building, Sharjah
</t>
  </si>
  <si>
    <t>MOH634</t>
  </si>
  <si>
    <t>0097165593636</t>
  </si>
  <si>
    <t>Al Majaz, Opposite of Buhairah Police Station, Sharjah</t>
  </si>
  <si>
    <t>Cristal Pharmacy ( Al Taawun St.) Sharjah</t>
  </si>
  <si>
    <t>97165773100</t>
  </si>
  <si>
    <t>Near Emirates NBD Bank, Al Taawun Street, Sharjah</t>
  </si>
  <si>
    <t>Experts Pharmacy (Al Zahra St.) Sharjah</t>
  </si>
  <si>
    <t>97165654635</t>
  </si>
  <si>
    <t>Opposite Umm Qura Bookshop, Near Nassiraya Police Station, Al Zahra Street, Sharjah, UAE</t>
  </si>
  <si>
    <t>MOH-F-5000090</t>
  </si>
  <si>
    <t>97165775501</t>
  </si>
  <si>
    <t>Between Tawun Mall &amp; Qasba Channel - Sharjah</t>
  </si>
  <si>
    <t>Hala Pharmacy (Al Qassimia) Sharjah</t>
  </si>
  <si>
    <t>97165515213</t>
  </si>
  <si>
    <t xml:space="preserve">Shop # 12,13 &amp; 14,Opposite to Mega Mart, Al Qassimia, Sharjah
</t>
  </si>
  <si>
    <t>MOH-F-5000499</t>
  </si>
  <si>
    <t>97165485898</t>
  </si>
  <si>
    <t xml:space="preserve">Shop No. 1 &amp; 2, K M Trading Shopping Centre, Abu Shaghara - Sharjah
</t>
  </si>
  <si>
    <t>Hala Pharmacy - Branch 10 (Al Nasserya) Shj</t>
  </si>
  <si>
    <t>97165239833</t>
  </si>
  <si>
    <t xml:space="preserve">Hala Phy Br 10 - Showroom No 1, Bdng No 997, Al Nasserya, Sharjah 
</t>
  </si>
  <si>
    <t>Hala Pharmacy - Branch 12 -Shj</t>
  </si>
  <si>
    <t>0097165519931</t>
  </si>
  <si>
    <t xml:space="preserve">Shop No 1,  Manazil Tower 1, Plot no 89, Al Qassimiya, Sharjah
</t>
  </si>
  <si>
    <t>Hala Pharmacy - Branch 18 (Al Majaz 1) Sharjah</t>
  </si>
  <si>
    <t>97165561718</t>
  </si>
  <si>
    <t>Shop G2, Salem Tower (Plot 430), Near United Arab Bank,oppt to Al Noor Mosque, Al Majaz 1, Sharjah</t>
  </si>
  <si>
    <t>Hala Pharmacy - Branch 19 (King Faisal Street) Sharjah</t>
  </si>
  <si>
    <t>97165560640</t>
  </si>
  <si>
    <t>Shop No.4 &amp; 5, Al Alami Centre -1 , Near Spinneys King Faisal Street, Sharjah</t>
  </si>
  <si>
    <t>MOH-F-5000511</t>
  </si>
  <si>
    <t>97165759287</t>
  </si>
  <si>
    <t xml:space="preserve">Shop # 4 &amp; 5,Near to Abu Shagara Park, Sharjah
</t>
  </si>
  <si>
    <t>Hala Pharmacy - Branch 26 (Al Nasseriya) Sharjah</t>
  </si>
  <si>
    <t>97165220367</t>
  </si>
  <si>
    <t xml:space="preserve">Opp. Carrefour, My City Centre, Al Nasseriya - Sharjah		
</t>
  </si>
  <si>
    <t>MOH-F-5000873</t>
  </si>
  <si>
    <t>Shop 1, Unit No. 1006, Oasis Mall, Sharjah</t>
  </si>
  <si>
    <t>Hala Pharmacy - Branch 3 (Al Nud) Shj</t>
  </si>
  <si>
    <t>97165501340</t>
  </si>
  <si>
    <t xml:space="preserve">Shop No. 2, Bufyeer 222 Building, Near Al Bustan Hotel - Sharjah
</t>
  </si>
  <si>
    <t>MOH-F-5000504</t>
  </si>
  <si>
    <t>97165627128</t>
  </si>
  <si>
    <t xml:space="preserve">Persian Gulf Street, Al Khaleej Building, Near Sharjah Rotana Hotel, Al-Ghuwair, Sharjah
</t>
  </si>
  <si>
    <t>MOH-F-5000411</t>
  </si>
  <si>
    <t>97165218353</t>
  </si>
  <si>
    <t xml:space="preserve">Shop No. 1,2 &amp;14, Rolla Building, Al-Arouba St., Sharjah
</t>
  </si>
  <si>
    <t>Hala Pharmacy - Branch 6 (Al-Majaz 3) Shj</t>
  </si>
  <si>
    <t>97165372761</t>
  </si>
  <si>
    <t>Shop No. 2, Corniche B Building, Buhaira Conrniche Road, Al-Majaz 3,  Sharjah</t>
  </si>
  <si>
    <t>MOH-F-5000508</t>
  </si>
  <si>
    <t>0097165516022</t>
  </si>
  <si>
    <t xml:space="preserve">Hala 8 Pharmacy - Shop No 4,Zubaidi Bldng, Al Majaz, Sharjah  
</t>
  </si>
  <si>
    <t>MOH-F-5000509</t>
  </si>
  <si>
    <t>97165519865</t>
  </si>
  <si>
    <t xml:space="preserve">Shop # 1 &amp; 2,Al Arouba Build,Al Arouba Street,Sharjah
</t>
  </si>
  <si>
    <t>Hala Pharmacy Branch 11 (Al Ittihad Rd.) Shj</t>
  </si>
  <si>
    <t>97165454123</t>
  </si>
  <si>
    <t xml:space="preserve">Shop No.2 Al Nahda Tower Sharjah same old Chachos Near to Safeer Mall - Al Ittihad Rd - Sharjah
</t>
  </si>
  <si>
    <t>Hala Pharmacy Branch 20 (City Centre) Sharjah</t>
  </si>
  <si>
    <t>97165226348</t>
  </si>
  <si>
    <t xml:space="preserve">Unit B051, Sharjah City Centre ,Sharjah			</t>
  </si>
  <si>
    <t>Hala Pharmacy Branch 27 (Al Juraina) Sharjah</t>
  </si>
  <si>
    <t>97165526718</t>
  </si>
  <si>
    <t>Unit no. J-040, Ground Floor, Matajer Al Juraina, Sharjah</t>
  </si>
  <si>
    <t>Hala Pharmacy Branch 33 (Buhaira Corniche) - Sharjah</t>
  </si>
  <si>
    <t>Shop Unite No. 1 &amp; 2, Golden Tower, Buheirah Corniche, Sharjah</t>
  </si>
  <si>
    <t>Hala Pharmacy Branch 35 (Al Taawun Rd) - Sharjah</t>
  </si>
  <si>
    <t>Shop No. 1, Arab Doctors Specialist center Building, Al Taawun Rd. Sharjah, UAE</t>
  </si>
  <si>
    <t>Hala Pharmacy Branch 42 (Butina) Sharjah</t>
  </si>
  <si>
    <t>Unit #14 &amp; 15, Ground Floor, Nesto Hypermarket, Butina, Sharjah</t>
  </si>
  <si>
    <t>Hala Pharmacy Branch 7 (Al Majaz 2) Shj</t>
  </si>
  <si>
    <t>97165506126</t>
  </si>
  <si>
    <t>Al Zaabi Building, Plot No. 315, Jamal Abdul Nassar Street, Next-Istanbul Supermarket, Sharjah</t>
  </si>
  <si>
    <t>Hala Pharmacy LLC Branch 44 (Sahara Centre) Sharjah</t>
  </si>
  <si>
    <t>Unit 162, Ground Floor, Sahara Centre, Sharjah</t>
  </si>
  <si>
    <t>Haramain Pharmacy (Al Nahda) Sharjah</t>
  </si>
  <si>
    <t>97165316779</t>
  </si>
  <si>
    <t>Al Taheira Tower, Next to Al Madina Supermarket, Al Nahda, Al Nahda District, Sharjah, UAE</t>
  </si>
  <si>
    <t>Health First Pharmacy (Al Majaz 2) Sharjah</t>
  </si>
  <si>
    <t>97165643275</t>
  </si>
  <si>
    <t>Corniche Shop No 4-2A, Ground Floor, Al Majaz 2, Buhairah Corniche, Sharjah</t>
  </si>
  <si>
    <t>Health First Pharmacy - Br3 (Khorfakkan) Sharjah</t>
  </si>
  <si>
    <t>97165725313</t>
  </si>
  <si>
    <t>Al Safeer Center, Khorfakkan, Sharjah</t>
  </si>
  <si>
    <t>Health First Pharmacy - Br4 (Al Matajer Mall) Sharjah</t>
  </si>
  <si>
    <t>97165534225</t>
  </si>
  <si>
    <t>Al Matajer Mall, Wasit Area, Shop No 1, Sharjah</t>
  </si>
  <si>
    <t>Health First Pharmacy - Branch 7 (Al Khan) Sharjah</t>
  </si>
  <si>
    <t>0097165285143</t>
  </si>
  <si>
    <t>Shop No. K05 to K07, Ground Floor, Opposite Carrefour, Matajer MAll, Al Khan, Sharjah</t>
  </si>
  <si>
    <t>Health First Pharmacy Br 2 (Al Wahda St.) Sharjah</t>
  </si>
  <si>
    <t>97165336128</t>
  </si>
  <si>
    <t>Al Wahda Street, Sharjah, UAE</t>
  </si>
  <si>
    <t>Health First Pharmacy Branch 6 (Al Sharq St.) Sharjah</t>
  </si>
  <si>
    <t>0097165650415</t>
  </si>
  <si>
    <t xml:space="preserve">Shop No 1, Al Sharq Street, Sharjah Co-Operative Society, Sharjah, UAE
</t>
  </si>
  <si>
    <t>Lulu Al Buhairah Pharmacy (Buhairah) -Sharjah</t>
  </si>
  <si>
    <t>0097165641567</t>
  </si>
  <si>
    <t>Lulu Hypermarket Building, Buhairah, Sharjah</t>
  </si>
  <si>
    <t>Lulu Al Falah Pharmacy - Sharjah</t>
  </si>
  <si>
    <t>0097165362225</t>
  </si>
  <si>
    <t>Lulu Hypermarket, Al Wahda Street, Sharjah</t>
  </si>
  <si>
    <t>Lulu Al Nahda Pharmacy - Sharjah</t>
  </si>
  <si>
    <t>0097165454611</t>
  </si>
  <si>
    <t>Lulu Hypermarket, Al Nahda, Sharjah</t>
  </si>
  <si>
    <t>Manara Al Corniche Pharmacy - Sharjah</t>
  </si>
  <si>
    <t>MOH-F-5000290</t>
  </si>
  <si>
    <t>0097165514180</t>
  </si>
  <si>
    <t>Al Buhaira Area, Latifa Towel Building 
Sharjah
P.O. Box: 43451</t>
  </si>
  <si>
    <t>Faclity closed effective 02.01.2020</t>
  </si>
  <si>
    <t>Masafi Pharmacy (Al Yarmouk) Sharjah</t>
  </si>
  <si>
    <t>97165732221</t>
  </si>
  <si>
    <t>Ground Floor, Al Jurwan Building, Opposite Gold Centre, Al Yarmouk, Sharjah, UAE</t>
  </si>
  <si>
    <t>Medicina 22 Pharmacy - Sharjah</t>
  </si>
  <si>
    <t>0097162770371</t>
  </si>
  <si>
    <t>Safeer Center Next to Kalba Health Complex, Kalba, Sharjah</t>
  </si>
  <si>
    <t>Medicina 23 Pharmacy - Sharjah</t>
  </si>
  <si>
    <t>0097165303980</t>
  </si>
  <si>
    <t>Safeer market, Opp to traffic signal, Maliha Road, Industrial Area 18, Sharjah</t>
  </si>
  <si>
    <t>Medicina 24 Pharmacy - Sharjah</t>
  </si>
  <si>
    <t>0097165723255</t>
  </si>
  <si>
    <t>Al Nad Street, Near Dubai Islamic Bank, Qasimiya, Sharjah</t>
  </si>
  <si>
    <t>Medicina 25 Pharmacy - Sharjah</t>
  </si>
  <si>
    <t>0097165660741</t>
  </si>
  <si>
    <t>Al Wasit Street, Al Shahba Area, Near to Dr. Sunny Medical Center, Sharjah</t>
  </si>
  <si>
    <t>Medicom 17 (Ansar Mall) Sharjah</t>
  </si>
  <si>
    <t>97165313256</t>
  </si>
  <si>
    <t>Ansar Mall, Al Nahda,Sharjah, UAE</t>
  </si>
  <si>
    <t>New Bin Sina Pharmacy- Sharjah</t>
  </si>
  <si>
    <t>0097165744066</t>
  </si>
  <si>
    <t>Mega Mall, Sharjah</t>
  </si>
  <si>
    <t>MOH-F-5000510</t>
  </si>
  <si>
    <t>0097165566349</t>
  </si>
  <si>
    <t xml:space="preserve">B-04, Next to Spinneys, Sahara Centre, Sharjah
</t>
  </si>
  <si>
    <t>Salim Pharmacy (Al Majaz 1) Sharjah</t>
  </si>
  <si>
    <t>97165736262</t>
  </si>
  <si>
    <t>Salem Tower, Buheira, Corniche Road,  Near Al Noor Mosque, Al Majaz 1, Al Majaz, Sharjah</t>
  </si>
  <si>
    <t>MOH-F-5000278</t>
  </si>
  <si>
    <t>0097165373883</t>
  </si>
  <si>
    <t>Buhaira Corniche ,Riviera Tower , Sharjah</t>
  </si>
  <si>
    <t>Waseem Pharmacy (Al Taawun) Sharjah</t>
  </si>
  <si>
    <t>97165770930</t>
  </si>
  <si>
    <t>DAFCO Building, Taawun Area - Sharjah, UAE</t>
  </si>
  <si>
    <t>Afdhal Ibtisamah Dental Clinic - Sharjah</t>
  </si>
  <si>
    <t>Ahlan Medical Center (Al Nahda) Sharjah</t>
  </si>
  <si>
    <t>Al Afdal Medical Centre - Sharjah</t>
  </si>
  <si>
    <t>Al Ahalia Regional Medical Centre - Sharjah</t>
  </si>
  <si>
    <t>Al Arif Heart &amp; Childrens Medical Centre LLC - Sharjah</t>
  </si>
  <si>
    <t>Al Barakah Polyclinic (Industrial Area 5) Sharjah</t>
  </si>
  <si>
    <t>Al Bisharah Medical Centre (Majaz 3) Sharjah</t>
  </si>
  <si>
    <t>Al Borj Medical Laboratory - Sharjah</t>
  </si>
  <si>
    <t>0097165752100</t>
  </si>
  <si>
    <t>Tower C Flat 304 Crystal Plaza,_x000D_
Buheirah Cornichem</t>
  </si>
  <si>
    <t>Al Burj Al Thahbi Medical Centre (Industrial Area 3) - Sharjah</t>
  </si>
  <si>
    <t>Al Dallah Medical Centre (Rolla) Sharjah</t>
  </si>
  <si>
    <t>Al Darary Medical Centre (Industrial Area 1) Sharjah</t>
  </si>
  <si>
    <t>Al Durrah Radiology Center - Sharjah</t>
  </si>
  <si>
    <t>0097165569888</t>
  </si>
  <si>
    <t>Al Durrah Tower, 1st Floor, F4-F11, Corniche Al Buhaira, Sharjah</t>
  </si>
  <si>
    <t>Al Faiez Medical Centre - Sharjah</t>
  </si>
  <si>
    <t>0097168861202</t>
  </si>
  <si>
    <t xml:space="preserve">Near Madam R/A Madam _x000D_
P.O Box 12744 _x000D_
Sharjah , UAE </t>
  </si>
  <si>
    <t>Al Kanary Medical Centre (Emirates Rd.) Sharjah</t>
  </si>
  <si>
    <t>97165344439</t>
  </si>
  <si>
    <t>Ground &amp; Mezzanine Floor, Fatima Saif Building, Emirates Road, Moweileh Commercial, Opposite UAE Exchange Centre, Sharjah, UAE</t>
  </si>
  <si>
    <t>Al Maliha Medical Centre (Main Road) Al Dhaid</t>
  </si>
  <si>
    <t>0097168823334</t>
  </si>
  <si>
    <t>Salem Bin Jersh Building, Opposite Etisalat, , Main Road, Al Dhaid, Sharjah, UAE</t>
  </si>
  <si>
    <t>Al Mansour Medical Centre - Sharjah</t>
  </si>
  <si>
    <t>Al Muadifi Specialist Medical Centre (Corniche R). Khor Fakkan</t>
  </si>
  <si>
    <t>0097192387557</t>
  </si>
  <si>
    <t>Corniche Road, Behind Dubai Islamic Bank, Khor Fakkan - Sharjah</t>
  </si>
  <si>
    <t>Al Mueed Medical Centre LLC - Sharjah</t>
  </si>
  <si>
    <t>Al Nahda Medical Center (Bukhara St) Sharjah</t>
  </si>
  <si>
    <t>Al Qasimiah Medical Clinic (Sajaa Industrial Area) Sharjah</t>
  </si>
  <si>
    <t>0097165310050</t>
  </si>
  <si>
    <t>1st Floor, Ali Mossa Building, Near Sharjah Cement Factory, Sajaa Industrial Area, Sharjah</t>
  </si>
  <si>
    <t>Al Rahah Medical Center - Sharjah</t>
  </si>
  <si>
    <t>Al Sabah Medical Centre (Muwailih) - Sharjah</t>
  </si>
  <si>
    <t>MOH-F-1000222</t>
  </si>
  <si>
    <t>0097165315001</t>
  </si>
  <si>
    <t>Muwailih, Sharjah</t>
  </si>
  <si>
    <t>Al Safi Medical Center (Sajja) Sharjah</t>
  </si>
  <si>
    <t>Al Shamil Medical Centre LLC - Sharjah</t>
  </si>
  <si>
    <t>Al Shams Al Jadeed Medical Centre - Sharjah</t>
  </si>
  <si>
    <t>0097165397539</t>
  </si>
  <si>
    <t xml:space="preserve">Double Cola Road , Near Lacnor _x000D_
P.O BOx 60936 _x000D_
Sharjah, UAE _x000D_
</t>
  </si>
  <si>
    <t>Al Shams Medical &amp; Diagnostic Centre - Sharjah</t>
  </si>
  <si>
    <t>0097165353004</t>
  </si>
  <si>
    <t>PO Box 150461</t>
  </si>
  <si>
    <t>Al Shams Medical Centre - Sharjah</t>
  </si>
  <si>
    <t>0097165424255</t>
  </si>
  <si>
    <t xml:space="preserve">Center Pilar R/A Near Investbank bldg. _x000D_
PO Box 34792 Sharjah  </t>
  </si>
  <si>
    <t>Al Shifa Al Uropi Medical Center - Sharjah</t>
  </si>
  <si>
    <t>Al Waha Medical Centre (Al Sharq St) Sharjah</t>
  </si>
  <si>
    <t>Al Yamamah Medical Centre - Sharjah</t>
  </si>
  <si>
    <t>Al Zeyarat Medical Centre - Sharjah</t>
  </si>
  <si>
    <t>Annie Dental Centre (Abu Shagara) Sharjah</t>
  </si>
  <si>
    <t>Basmat Al Hayat Medical Center - Sharjah</t>
  </si>
  <si>
    <t>Care Medical Centre - Sharjah</t>
  </si>
  <si>
    <t>MOH-F-1000046</t>
  </si>
  <si>
    <t>0097165652332</t>
  </si>
  <si>
    <t>1st Floor, Al Orouba Street, Al Saud Tower, Sharjah EMAIL: classmedstar@gmail.com
Sharjah, UAE</t>
  </si>
  <si>
    <t>Crystal Dental Clinic - Sharjah</t>
  </si>
  <si>
    <t>Dallas Medical Centre - Sharjah</t>
  </si>
  <si>
    <t>Dar Al Salam Medical Center LLC - Sharjah</t>
  </si>
  <si>
    <t>Dooa Clinic [ Hamriyah F.Z.] Sharjah</t>
  </si>
  <si>
    <t>Dr. Fawzia Aljeziri Medical Center Al Falaj - Sharjah</t>
  </si>
  <si>
    <t>Emirates International Medical Centre ((Al Sharq St) - Sharjah</t>
  </si>
  <si>
    <t>First Gulf Medical Center - Sharjah</t>
  </si>
  <si>
    <t>Hannover Medical Center - Sharjah</t>
  </si>
  <si>
    <t>Healers Medical Center [Abu Shagara] Sharjah</t>
  </si>
  <si>
    <t>0097165539851</t>
  </si>
  <si>
    <t>Al Thorya Tower, Sallm Bin Omair St., Abu Shagara, Sharjah - U.A.E</t>
  </si>
  <si>
    <t>Helal Kalba Medical Clinic (Kalba Street) - Sharjah</t>
  </si>
  <si>
    <t>Kedar Dental Centre (Buhaira Corniche) Sharjah</t>
  </si>
  <si>
    <t>Liberty Medical Centre - Sharjah</t>
  </si>
  <si>
    <t>Limar Medical Centre (Buhaira Corniche) Sharjah</t>
  </si>
  <si>
    <t>Mampilly Medical Center (Rolla)- Sharjah</t>
  </si>
  <si>
    <t>0097165616464</t>
  </si>
  <si>
    <t xml:space="preserve">SHARJAH GOLD CENTER (1 FLOOR) NEXT TO KM TRADING, ROLLA , SHARJAH  Email: mmcinsurance2019@gmail.com
</t>
  </si>
  <si>
    <t>Marina Medical Center - Sharjah</t>
  </si>
  <si>
    <t>Newyork Medical Centre (Al Majaz 1) - Sharjah</t>
  </si>
  <si>
    <t>Peshawar Medical Centre LLC - Sharjah</t>
  </si>
  <si>
    <t>Reem Al Nahda Medical Diagnostic Center - Sharjah</t>
  </si>
  <si>
    <t>0097165620831</t>
  </si>
  <si>
    <t xml:space="preserve">Al Nahda, In Front of Carrefour, Sharjah email: receivables@reemmedical.com </t>
  </si>
  <si>
    <t>Reem Medical Diagnostic Centre (Rolla) - Sharjah</t>
  </si>
  <si>
    <t>Al Arouba Street, Juma Al Mutawa Bldg., Rolla, Sharjah</t>
  </si>
  <si>
    <t>MOH6243</t>
  </si>
  <si>
    <t>0097165354175</t>
  </si>
  <si>
    <t>Flat 104, 1st Floor, Al Wadi Buidling, Kalba Road, above Jenoub Al Madina Supermarket, Muwailih, Sharjah email:vasudeva.dr@gmail.com</t>
  </si>
  <si>
    <t>Riaz Medical Center - Sharjah</t>
  </si>
  <si>
    <t>Sameena Medical Centre (Al Nabba) Sharjah</t>
  </si>
  <si>
    <t>Sidrah Medical Centre (Al Tawoun St) - Sharjah</t>
  </si>
  <si>
    <t>Siyad Specialist Medical Centre (Muwailih) Sharjah</t>
  </si>
  <si>
    <t>Yas Medical Center (Sajja) - Sharjah</t>
  </si>
  <si>
    <t>Zaferulla Medical Centre- Sharjah</t>
  </si>
  <si>
    <t>Umm Al Quwain</t>
  </si>
  <si>
    <t>MOH-F-5000103</t>
  </si>
  <si>
    <t>0097167647364</t>
  </si>
  <si>
    <t xml:space="preserve">Umm Al Qaiwain UAE.
</t>
  </si>
  <si>
    <t>Health First Pharmacy 12 - UAQ</t>
  </si>
  <si>
    <t>0097167656180</t>
  </si>
  <si>
    <t>P.O.Box: 22625 Sharjah_x000D_
Pharmacy Location_x000D_
Umm Al Quwain Main Road_x000D_
Umm Al Quwain, UAE</t>
  </si>
  <si>
    <t>Health First Pharmacy 28 - UAQ</t>
  </si>
  <si>
    <t>Saeed Muhamed Al Masafri, Ground Floor, King Faisal St., Old Souk, Popular Typing Center</t>
  </si>
  <si>
    <t>Lulu Center Pharmacy (King Faisal Street) -Umm Al Quwain</t>
  </si>
  <si>
    <t>00971501073671</t>
  </si>
  <si>
    <t>Mall oF Umm Al Quwain, King Faisal street, Umm Al Quwain</t>
  </si>
  <si>
    <t>Medicom Pharmacy 26 (King Faisal Rd.) UAQ</t>
  </si>
  <si>
    <t>97167649734</t>
  </si>
  <si>
    <t xml:space="preserve">Manama Hypermarket, King Faisal Road - Umm Al Quawain
</t>
  </si>
  <si>
    <t>Dr. Sunny Medical Center (King Faisal St.) Umm Al Quwain</t>
  </si>
  <si>
    <t>0097167666933</t>
  </si>
  <si>
    <t xml:space="preserve">King Faisal Street, Near Carrefour Market, P.O. Box 7641,Umm Al Quwain, UAE
</t>
  </si>
  <si>
    <t>Value Lite Dubai_IP</t>
  </si>
  <si>
    <t>Value Lite Dubai_OP</t>
  </si>
  <si>
    <t>Value Lite Abu_Dhabi_OP&amp;IP</t>
  </si>
  <si>
    <t>Al Azhar Clinic Branch - Dubai</t>
  </si>
  <si>
    <t>Al Azhar Al Jadeeda Pharmacy - Dubai</t>
  </si>
  <si>
    <t>Expert Pharmacy - Abu Dhabi</t>
  </si>
  <si>
    <t>PF2970</t>
  </si>
  <si>
    <t>Mojumaat Workers Village, Hameem Road, Abu Dhabi P.o. Box: 6153</t>
  </si>
  <si>
    <t>Golden Health Pharmacy - Abu Dhabi</t>
  </si>
  <si>
    <t>PF2882</t>
  </si>
  <si>
    <t>0097125855550</t>
  </si>
  <si>
    <t>Hameem Road- Al Salam Living City</t>
  </si>
  <si>
    <t>New Sanaiya Pharmacy - Ajman</t>
  </si>
  <si>
    <t>Right Health Pharmacy Jurf - Ajman</t>
  </si>
  <si>
    <t>Al Azhar Pharmacy - Dubai</t>
  </si>
  <si>
    <t>Al Madina Al Sanaiya Pharmacy - Dubai</t>
  </si>
  <si>
    <t>Al Manzil Pharmacy - Dubai</t>
  </si>
  <si>
    <t>Al Sanaiya Pharmacy - Dubai</t>
  </si>
  <si>
    <t>Almanzil Aljadeed Pharmacy LLC - Dubai</t>
  </si>
  <si>
    <t>Better Life Pharmacy - Dubai</t>
  </si>
  <si>
    <t>Gate Better Life Pharmacy - Dubai</t>
  </si>
  <si>
    <t>New Better Life Pharmacy - Dubai</t>
  </si>
  <si>
    <t>New Sanaiya Pharmacy - Dubai</t>
  </si>
  <si>
    <t>Park Better Life Pharmacy - Dubai</t>
  </si>
  <si>
    <t>Royal Ruby Pharmacy - Dubai</t>
  </si>
  <si>
    <t>Ruby Pharmacy - Dubai</t>
  </si>
  <si>
    <t>Right Health Pharmacy Jurf - Owned by Owner - One Person Co LLC - Ajman</t>
  </si>
  <si>
    <t>Medstar Pharmacy Sanaiya Al Ain LLC</t>
  </si>
  <si>
    <t>PF2576</t>
  </si>
  <si>
    <t xml:space="preserve">P.O. Box: 46713
</t>
  </si>
  <si>
    <t>Medstar Pharmacy (ICAD Res.) Mussafah - AUH</t>
  </si>
  <si>
    <t>PF2710</t>
  </si>
  <si>
    <t>97124066900</t>
  </si>
  <si>
    <t>ICAD Residential City, ICAD City 1, Mussafah, Abu Dhabi</t>
  </si>
  <si>
    <t>Medstar Hamdan Pharmacy LLC - Abu Dhabi</t>
  </si>
  <si>
    <t>PF1144</t>
  </si>
  <si>
    <t>0097126722117</t>
  </si>
  <si>
    <t xml:space="preserve">Al Noor Pharmacy
P.O. Box 46713
</t>
  </si>
  <si>
    <t>Samary Pharmacy - Dubai</t>
  </si>
  <si>
    <t>Zahrat Al Noor Pharmacy (DIP 2) Dubai</t>
  </si>
  <si>
    <t>Live Care Pharmacy LLC - Dubai</t>
  </si>
  <si>
    <t>Zahrat Al Shefa Pharmacy LLC - Dubai</t>
  </si>
  <si>
    <t>East Hill Pharmacy - Dubai</t>
  </si>
  <si>
    <t>DHA-F-0000593</t>
  </si>
  <si>
    <t>0097148877752</t>
  </si>
  <si>
    <t>Awqaf Building, Ground Floor Shop 1, Parco Area_x000D_
Jebel Ali Industrial Area 2</t>
  </si>
  <si>
    <t>Hafsa Pharmacy - Dubai</t>
  </si>
  <si>
    <t>DHA-F-0047897</t>
  </si>
  <si>
    <t>0097144494089</t>
  </si>
  <si>
    <t xml:space="preserve">ZEN 03 CLuster,Building 12 Shop, Shop 8, Discovery Garden Jebel Ali_x000D_
</t>
  </si>
  <si>
    <t>Hill Life Pharmacy LLC - Dubai</t>
  </si>
  <si>
    <t>DHA-F-0002041</t>
  </si>
  <si>
    <t>0097143232286</t>
  </si>
  <si>
    <t>41 Street, Wasl Hub Building. Dubai</t>
  </si>
  <si>
    <t>New Smile Pharmacy - Al Quoz 2 Dubai</t>
  </si>
  <si>
    <t>DHA-F-0047039</t>
  </si>
  <si>
    <t>0097143381330</t>
  </si>
  <si>
    <t xml:space="preserve">Al Quoz 2, Dubai
</t>
  </si>
  <si>
    <t>Smile Pharmacy (Sonapur) Dubai</t>
  </si>
  <si>
    <t>DHA-F-0046877</t>
  </si>
  <si>
    <t>97142643567</t>
  </si>
  <si>
    <t>G Floor, Al Abbar building, Near Feorz Talal Supermarket &amp; Al naboodah camp, Muhaisinah-2 (Sonapur), Al Qusais, Dubai</t>
  </si>
  <si>
    <t>West Hill Pharmacy - Dubai</t>
  </si>
  <si>
    <t>DHA-F-0045757</t>
  </si>
  <si>
    <t>0097143377131</t>
  </si>
  <si>
    <t>West Hill Pharmacy_x000D_
P.O.Box 6628_x000D_
Dubai- UAE</t>
  </si>
  <si>
    <t>Khalidha Pharmacy - Dubai</t>
  </si>
  <si>
    <t>Musalla Sonapoor Pharmacy - Dubai</t>
  </si>
  <si>
    <t>Al Khan Pharmacy (Eid Musalla Rd) Fujairah</t>
  </si>
  <si>
    <t>Burjeel Al Hayyat Pharmacy (Jebel Ali 1)Dubai</t>
  </si>
  <si>
    <t>Clinic</t>
  </si>
  <si>
    <t>ADVANCED CARE MEDICAL CENTER BRANCH - AL QUOZ 2</t>
  </si>
  <si>
    <t>NEW ADVANCED CARE PHARMACY LLC</t>
  </si>
  <si>
    <t>ADVANCED CARE MEDICAL CENTER BRANCH -DIC</t>
  </si>
  <si>
    <t>ALQUOZ ADVANCED CARE PHARMACY LLC</t>
  </si>
  <si>
    <t>Al Saqer Pharmacy - Ajman</t>
  </si>
  <si>
    <t>Al Nuaimia Pharmacy - Ajman</t>
  </si>
  <si>
    <t>Al Bustan Pharmacy - Ajman</t>
  </si>
  <si>
    <t>BASMAT AL IFRAH PHARMACY LLC-DUBAI</t>
  </si>
  <si>
    <t>Fajr Al Madina Pharmacy - Dubai</t>
  </si>
  <si>
    <t>Fajr Al Madina Pharmacy LLC Branch - Dubai</t>
  </si>
  <si>
    <t>AL AZHAR CLINIC LLC 4</t>
  </si>
  <si>
    <t>Muhaisna Star Pharmacy-DXB</t>
  </si>
  <si>
    <t>Primacare Pharmacy - Dubai</t>
  </si>
  <si>
    <t>ADVANCED CARE MEDICAL CENTER LLC BRANCH (INDUSTRIAL AREA 1) DUBAI</t>
  </si>
  <si>
    <t>JEBAL ALI ADVANCED CARE PHARMACY LLC (INDUSTRIAL AREA 1) DUBAI</t>
  </si>
  <si>
    <t>Al Borg Diagnostic Centre For Laboratories (Khalifa Bin Zayed St) Al Ain</t>
  </si>
  <si>
    <t>MF4356</t>
  </si>
  <si>
    <t>Noor Al Ahli Pharmacy - Al Ain</t>
  </si>
  <si>
    <t>Eastern Al Ahlia Pharmacy - Abu Dhabi</t>
  </si>
  <si>
    <t>Unique Al Ahalia Pharmacy</t>
  </si>
  <si>
    <t>Western Towers Al Ahalia Pharmacy - Abu Dhabi</t>
  </si>
  <si>
    <t>AL Rida Pharmacy (Najda St.) Abu Dhabi</t>
  </si>
  <si>
    <t>Noor Alahli Pharmacy - Branch 8 (Ahalia Group)</t>
  </si>
  <si>
    <t>Noor Alahli Pharmacy - Branch 5 (Ahalia Group)</t>
  </si>
  <si>
    <t>Noor Al Ahli Pharmacy Branch 4 - Abu Dhabi</t>
  </si>
  <si>
    <t>Noor Al Ahli Pharmacy Branch 2 - Abu Dhabi</t>
  </si>
  <si>
    <t>MILLENIUM HOSPITAL PHARMACY LLC - ABU DHABI</t>
  </si>
  <si>
    <t>GALAXY PHARMACY - ABU DHABI</t>
  </si>
  <si>
    <t>Better Life Pharmacy (Khalifa St.) Abu Dhabi</t>
  </si>
  <si>
    <t>Better Life Pharmacy LLC Branch 1 - Abu Dhabi</t>
  </si>
  <si>
    <t>Al Ain Ahalia Pharmacy - Al Ain</t>
  </si>
  <si>
    <t>Unique Al Ahalia Pharmacy - Branch 2</t>
  </si>
  <si>
    <t>New Abu Dhabi Pharmacy (Al Falah St.) AUH</t>
  </si>
  <si>
    <t>Al Ahliah Pharmacy</t>
  </si>
  <si>
    <t>Northern Al Ahliah Pharmacy</t>
  </si>
  <si>
    <t>Star Al Ahalia Pharmacy - Abu Dhabi</t>
  </si>
  <si>
    <t>Pharmacy Ahalia</t>
  </si>
  <si>
    <t>East Coast Ahalia Pharmacy ( Ahalia Group)</t>
  </si>
  <si>
    <t>Al Ahlia Pharmacy Rak Branch (Ahalia Group)</t>
  </si>
  <si>
    <t>Noor Al Ahli Pharmacy Branch 1 - Abu Dhabi</t>
  </si>
  <si>
    <t>Unique Al Ahalia Pharmacy Branch 1 - Abu Dhabi</t>
  </si>
  <si>
    <t>Madinat Zayed Ahliyya Pharmacy - Abu Dhabi</t>
  </si>
  <si>
    <t>Al Ahalia National Pharmacy LLC Branch 1 - Abu Dhabi</t>
  </si>
  <si>
    <t>Al Ahalia National Pharmacy</t>
  </si>
  <si>
    <t>Noor Al Ahli Pharmacy Branch 6 - Abu Dhabi</t>
  </si>
  <si>
    <t>Noor Al Ahli Pharmacy Branch 7 - Abu Dhabi</t>
  </si>
  <si>
    <t>Noor Al Ahli Pharmacy Branch 3 - Abu Dhabi</t>
  </si>
  <si>
    <t>Al Bustan Hospital Pharmacy LLC - Abu Dhabi</t>
  </si>
  <si>
    <t>PF2791</t>
  </si>
  <si>
    <t>PF1709</t>
  </si>
  <si>
    <t>PF2736</t>
  </si>
  <si>
    <t>PF2870</t>
  </si>
  <si>
    <t>PF1027</t>
  </si>
  <si>
    <t>PF3061</t>
  </si>
  <si>
    <t>PF3055</t>
  </si>
  <si>
    <t>PF2999</t>
  </si>
  <si>
    <t>PF2984</t>
  </si>
  <si>
    <t>PF3097</t>
  </si>
  <si>
    <t>PF3073</t>
  </si>
  <si>
    <t>PF1151</t>
  </si>
  <si>
    <t>PF2734</t>
  </si>
  <si>
    <t>PF1461</t>
  </si>
  <si>
    <t>PF3095</t>
  </si>
  <si>
    <t>PF1064</t>
  </si>
  <si>
    <t>PF2983</t>
  </si>
  <si>
    <t>PF2902</t>
  </si>
  <si>
    <t>PF2801</t>
  </si>
  <si>
    <t>PF1254</t>
  </si>
  <si>
    <t>PF2777</t>
  </si>
  <si>
    <t>PF2662</t>
  </si>
  <si>
    <t>PF3058</t>
  </si>
  <si>
    <t>PF3057</t>
  </si>
  <si>
    <t>PF2980</t>
  </si>
  <si>
    <t>PF2995</t>
  </si>
  <si>
    <t>2459</t>
  </si>
  <si>
    <t>1125</t>
  </si>
  <si>
    <t>1849</t>
  </si>
  <si>
    <t>1853</t>
  </si>
  <si>
    <t>1507</t>
  </si>
  <si>
    <t>97165313698</t>
  </si>
  <si>
    <t>Abdulla Ismail Bldg., Sheikh Zayed Street, Opp Kalyan Silks, Near Clock Tower, Maisaloon - Zaikzaid, Sharjah, UAE</t>
  </si>
  <si>
    <t>97167401876</t>
  </si>
  <si>
    <t xml:space="preserve">AL WAKF BUILDING,GROUND FLOOR,BEHIND AJMAN GENERAL POST OFFICE &amp; NBAD </t>
  </si>
  <si>
    <t>97167679587</t>
  </si>
  <si>
    <t xml:space="preserve">NEAR EMIRATES MARKET, ASYAD TOWER, AL ITTIHAD STREET  </t>
  </si>
  <si>
    <t>97192235744</t>
  </si>
  <si>
    <t xml:space="preserve">GROUND FLOOR, NORTHERN AL AHLIAH MEDICAL COMPLEX, FATHIMA ROUND ABOUT, E89, AL GURFA  </t>
  </si>
  <si>
    <t>97172275993</t>
  </si>
  <si>
    <t xml:space="preserve">CREEK PLAZA BUILDING, GROUND FLOOR, AL JAZAH ROAD  </t>
  </si>
  <si>
    <t>0097137673627</t>
  </si>
  <si>
    <t xml:space="preserve">Building #243-A, Sanaya, Al Ain, Abu Dhabi
</t>
  </si>
  <si>
    <t>0097125823859</t>
  </si>
  <si>
    <t>Mr. Menom_x000D_
Easter Al Ahlia Pharmacy_x000D_
P.O. Box 2419_x000D_
Abu Dhabi, UAE</t>
  </si>
  <si>
    <t>97125595441</t>
  </si>
  <si>
    <t xml:space="preserve">SALAH ALAMRI BUILDING,GROUND FLOOR,ME-10, SHABIYA </t>
  </si>
  <si>
    <t>0097128841020</t>
  </si>
  <si>
    <t>97126766125</t>
  </si>
  <si>
    <t>Fatima Bint Mubarak (Najda St.), behind National Cinema, P.O. Box: 2419, Abu Dhabi, UAE</t>
  </si>
  <si>
    <t>97126410170</t>
  </si>
  <si>
    <t xml:space="preserve">MARFA SOUQ, OPP ABUSAEED MOSQUE, MIRFA  </t>
  </si>
  <si>
    <t>97125831929</t>
  </si>
  <si>
    <t xml:space="preserve">BANIYAS WEST, NEAR DAR-AL-ULOOM SCHOOL, BANIYAS, ABU DHABI  </t>
  </si>
  <si>
    <t>0097125668124</t>
  </si>
  <si>
    <t xml:space="preserve">Baniyas West, Abu Dhabi PO Box: 2419	
</t>
  </si>
  <si>
    <t>0097125522309</t>
  </si>
  <si>
    <t xml:space="preserve">M Shabiyah, Building #C-5, Musaffah, AUH
</t>
  </si>
  <si>
    <t>97128119119</t>
  </si>
  <si>
    <t>NEAR SARAVANAA BHAVAN, SHABIYA, MUSSAFAH, ABU DHABI</t>
  </si>
  <si>
    <t>97125575413</t>
  </si>
  <si>
    <t>BLDG. NO. – 37/146, SHOP NO. 6, NEAR AHMED SALEM AL - MAHRAMI MOSQUE, OPP AL MADINA HYPERMARKET, MUSSAFFAH 37, ABU DHABI</t>
  </si>
  <si>
    <t>97126222230</t>
  </si>
  <si>
    <t>Khalifa Street, next to Mohammed Rasool Khory (ROLEX) Building, Abu Dhabi, UAE</t>
  </si>
  <si>
    <t>0097126222230</t>
  </si>
  <si>
    <t>Airport Road, Khalifa Street, Corniche Road, Abu Dhabi PO Box: 2419</t>
  </si>
  <si>
    <t>0097137557979</t>
  </si>
  <si>
    <t xml:space="preserve">Near Planning Round About, Opp. Hsbc Bank
</t>
  </si>
  <si>
    <t>97126410039</t>
  </si>
  <si>
    <t xml:space="preserve">DELMA STREET, AIRPORT ROAD  </t>
  </si>
  <si>
    <t>97126777625</t>
  </si>
  <si>
    <t>Next to Taha Medical Center, Al Falah Street (Old Passport Road) - Abu Dhabi</t>
  </si>
  <si>
    <t>00097128744060</t>
  </si>
  <si>
    <t xml:space="preserve">C76, Near Gayathi Market, Gayathi, Abu Dhabi PO Box: 2419	
</t>
  </si>
  <si>
    <t>0097126146723</t>
  </si>
  <si>
    <t xml:space="preserve">M Floor, Gate #1, Inside Mall, Musaffah, ICAD Residential City, AUH 
</t>
  </si>
  <si>
    <t>0097126352775</t>
  </si>
  <si>
    <t>Behind Liwa Center, Hamdan Street, Abu Dhabi PO Box: 2419</t>
  </si>
  <si>
    <t>0097125593711</t>
  </si>
  <si>
    <t xml:space="preserve">Sector 10, Shabia, Abu Dhabi, UAE  P.O. Box : 2419    
</t>
  </si>
  <si>
    <t>South Block, Al Ahalia Hospital Building, Tarif Road, M24, Near Workers Village, Musaffah, Abu Dhabi</t>
  </si>
  <si>
    <t xml:space="preserve">M-24, Musaffah, Near BMW show room </t>
  </si>
  <si>
    <t>0097126210524</t>
  </si>
  <si>
    <t>Opposite Home Center, Hamdan Street, Abu Dhabi</t>
  </si>
  <si>
    <t>0097126269545</t>
  </si>
  <si>
    <t>Ground Floor, Ahalia Hospital, Hamdan Street,AUH PO Box: 2419</t>
  </si>
  <si>
    <t>0097126263305</t>
  </si>
  <si>
    <t xml:space="preserve">Ground Floor, Ahmed Mohamed HArool Al Qubaisi Bldg., Sector 6, Plot # C13, Hamdan Street, AUH 
PO Box: 2419
</t>
  </si>
  <si>
    <t>0097126151515</t>
  </si>
  <si>
    <t>M-10, Shabiyah, Musaffah, Abu Dhabi</t>
  </si>
  <si>
    <t>Grand Infinity Pharmacy - Dubai</t>
  </si>
  <si>
    <t>Grand Infinity Pharmacy (Jebel Ali) - Dubai</t>
  </si>
  <si>
    <t>Kims Pharmacy - Dubai</t>
  </si>
  <si>
    <t>Grand Infinity Medical Center - Dubai</t>
  </si>
  <si>
    <t>KIMS Medical Centre - Dubai</t>
  </si>
  <si>
    <t>Provider Group</t>
  </si>
  <si>
    <t>ADNOC Medical Facilities</t>
  </si>
  <si>
    <t>Ahalia</t>
  </si>
  <si>
    <t>Al Raha Hospital Group</t>
  </si>
  <si>
    <t>NMC-Bareen Cluster</t>
  </si>
  <si>
    <t>VPS Group</t>
  </si>
  <si>
    <t>NMC Group</t>
  </si>
  <si>
    <t>Aster Group</t>
  </si>
  <si>
    <t>Al Ain Pharmacy Group</t>
  </si>
  <si>
    <t>Rahma Group</t>
  </si>
  <si>
    <t>Manara Pharmacy Group</t>
  </si>
  <si>
    <t>Al Riyadh Medical Centre</t>
  </si>
  <si>
    <t>Planet Group</t>
  </si>
  <si>
    <t>MEDON PHARMACY GROUP</t>
  </si>
  <si>
    <t>Farhan Medical Center Group</t>
  </si>
  <si>
    <t>Alphamed Group</t>
  </si>
  <si>
    <t>Right Health Group</t>
  </si>
  <si>
    <t>Liwa Group</t>
  </si>
  <si>
    <t>Docib Healthcare</t>
  </si>
  <si>
    <t>Medicina Pharmacy</t>
  </si>
  <si>
    <t>Life Home Group</t>
  </si>
  <si>
    <t>Sun Medical Clinic</t>
  </si>
  <si>
    <t>Classic Care Medical Center</t>
  </si>
  <si>
    <t>Star Medical Center</t>
  </si>
  <si>
    <t>Glitter Clinics</t>
  </si>
  <si>
    <t>Hameem Pharmacy Group</t>
  </si>
  <si>
    <t>Golden Tulip Medical Group</t>
  </si>
  <si>
    <t>Holistic Medical Centre Group</t>
  </si>
  <si>
    <t>INDUS MEDICAL CENTRE</t>
  </si>
  <si>
    <t>Mediclinic Group - Abu Dhabi</t>
  </si>
  <si>
    <t>Medline Medical Centre</t>
  </si>
  <si>
    <t>National Hospital Group</t>
  </si>
  <si>
    <t>MEDLIFE GROUP</t>
  </si>
  <si>
    <t>Trust Vision Investment LLC</t>
  </si>
  <si>
    <t>Talat Medical Center Group</t>
  </si>
  <si>
    <t>YAS Health Care</t>
  </si>
  <si>
    <t>Karama Medical Center</t>
  </si>
  <si>
    <t>Elaj Medical Center</t>
  </si>
  <si>
    <t>Metro Medical Centre</t>
  </si>
  <si>
    <t>Marina Pharmacy Group</t>
  </si>
  <si>
    <t>Advanced Care Group</t>
  </si>
  <si>
    <t>City Pharmacy Group</t>
  </si>
  <si>
    <t>DULSCO</t>
  </si>
  <si>
    <t>Dr. Ismail Medical Centre</t>
  </si>
  <si>
    <t>Advanced Care Oncology Center Group</t>
  </si>
  <si>
    <t>ADVANCED DIAGNOSTIC GROUP</t>
  </si>
  <si>
    <t xml:space="preserve">Al Quoz City Star </t>
  </si>
  <si>
    <t>Emirates Hospital</t>
  </si>
  <si>
    <t>RMC HEALTHCARE GROUP</t>
  </si>
  <si>
    <t>AL SHAMS MEDICAL GROUP</t>
  </si>
  <si>
    <t>Retaj Medical Group</t>
  </si>
  <si>
    <t>Al  Borg Laboratories</t>
  </si>
  <si>
    <t>Al Maliha Group</t>
  </si>
  <si>
    <t>AVIVO GROUP</t>
  </si>
  <si>
    <t>DR SUNNY MEDICAL CENTRE</t>
  </si>
  <si>
    <t>Ash Tree Clinic (Bur) Dubai</t>
  </si>
  <si>
    <t>Al Mansoor Medical Center - Dubai</t>
  </si>
  <si>
    <t>New National Medical Centre Pharmacy - Abu Dhabi</t>
  </si>
  <si>
    <t>PF1306</t>
  </si>
  <si>
    <t>NMC HOSPITAL (BR OF NMC ROYAL HOSPITAL LLC) DIP - DUBAI</t>
  </si>
  <si>
    <t>DHA-F-4028565</t>
  </si>
  <si>
    <t>97148019129</t>
  </si>
  <si>
    <t>PLOT NO 598-639, IN FRONT OF GREEN COMMUNITY, AL ZAROUNI BUILDING, DIP 1, DUBAI, UAE</t>
  </si>
  <si>
    <t>Aster Pharmacies Group - Branch of Abu Dhabi 3</t>
  </si>
  <si>
    <t>Health First Pharmacy- Branch 6-Abu Dhabi</t>
  </si>
  <si>
    <t>Health First Pharmacy - Branch 5</t>
  </si>
  <si>
    <t>Health First Planet Pharmacy- Branch 9 Abu Dhabi</t>
  </si>
  <si>
    <t>Lulu Al Foah Pharmacy - Al Ain</t>
  </si>
  <si>
    <t>Lulu Khalidiyah Pharmacy - AUH</t>
  </si>
  <si>
    <t>Ittihad Medical Center - Abu Dhabi</t>
  </si>
  <si>
    <t>Life Pharmacy (Al Ramila) Ajman</t>
  </si>
  <si>
    <t>Medicom Pharmacy 27 - Ajman</t>
  </si>
  <si>
    <t>Access Pharmacy 3 - DIP2 - Dubai</t>
  </si>
  <si>
    <t>Al Fardoos Pharmacy - Dxb</t>
  </si>
  <si>
    <t>Al Hawi Pharmacy - Dubai</t>
  </si>
  <si>
    <t>Al Kanz Pharmacy - Dubai</t>
  </si>
  <si>
    <t>Al Manara Al Manzil Pharmacy - Dubai</t>
  </si>
  <si>
    <t>Aster Healthcare Hypermarket - DXB</t>
  </si>
  <si>
    <t>Aster Pharmacy 134 - Dubai</t>
  </si>
  <si>
    <t>Aster Pharmacy 142 - DXB</t>
  </si>
  <si>
    <t>Aster Pharmacy 146 - DXB</t>
  </si>
  <si>
    <t>Aster Pharmacy 3 - Dubai</t>
  </si>
  <si>
    <t>Avenue Pharmacy - Dubai</t>
  </si>
  <si>
    <t>Barsha Rose Gardens Pharmacy - Dubai</t>
  </si>
  <si>
    <t>Bay Square Pharmacy - Dubai</t>
  </si>
  <si>
    <t>Beta Pharmacy - Mirdif - Dubai</t>
  </si>
  <si>
    <t>Bin Sina Emirates Pharmacy - Dubai</t>
  </si>
  <si>
    <t>City Life Pharmacy - Dxb</t>
  </si>
  <si>
    <t>Deira Life Pharmacy - Dubai</t>
  </si>
  <si>
    <t>Dragon Mart Pharmacy - Dubai</t>
  </si>
  <si>
    <t>Elaj Pharmacy - Dubai</t>
  </si>
  <si>
    <t>Extra Life Pharmacy - Dubai</t>
  </si>
  <si>
    <t>Fawagee Pharmacy - DXB</t>
  </si>
  <si>
    <t>Golden Life Pharmacy - DXB</t>
  </si>
  <si>
    <t>Hamriya Life Pharmacy - Dubai</t>
  </si>
  <si>
    <t>Health First 5 Pharmacy - Dubai</t>
  </si>
  <si>
    <t>Ibn Sina 21 Pharmacy - Festival City</t>
  </si>
  <si>
    <t>Ibn Sina Group Pharmacies (L.L.) BR 32- Dubai</t>
  </si>
  <si>
    <t>J.B.R. Life Pharmacy-Dubai</t>
  </si>
  <si>
    <t>JBR Bahar Pharmacy - Dubai</t>
  </si>
  <si>
    <t>JBR Murjan Pharmacy - Dubai</t>
  </si>
  <si>
    <t>JBR Sadaf Pharmacy - Dubai</t>
  </si>
  <si>
    <t>JBR Shams Pharmacy - Dubai</t>
  </si>
  <si>
    <t>JVT Life Pharmacy - DXB</t>
  </si>
  <si>
    <t>Life Abu Hail Pharmacy - DXB</t>
  </si>
  <si>
    <t>Life Al Bada Pharmacy - Dubai</t>
  </si>
  <si>
    <t>Life Al Barsha Pharmacy-DXB</t>
  </si>
  <si>
    <t>Life Al Karama Pharmacy -Dubai</t>
  </si>
  <si>
    <t>Life Al Riqqa Pharmacy - Dubai</t>
  </si>
  <si>
    <t>Life Al Warqa Pharmacy - Dubai</t>
  </si>
  <si>
    <t>Life DIP Pharmacy - Dubai</t>
  </si>
  <si>
    <t>Life Express Pharmacy - Dubai</t>
  </si>
  <si>
    <t>Life Mayfair Pharmacy -Dubai</t>
  </si>
  <si>
    <t>Life More Pharmacy (Marabea' St.) Dubai</t>
  </si>
  <si>
    <t>Life One Pharmacy- Dubai</t>
  </si>
  <si>
    <t>Life Pearl Pharmacy - Dubai</t>
  </si>
  <si>
    <t>Life Pharmacy - Dubai</t>
  </si>
  <si>
    <t>Life Pharmacy 3 - Dubai</t>
  </si>
  <si>
    <t>Life Pharmacy 3 Branch - Dubai</t>
  </si>
  <si>
    <t>Life Pharmacy 4 - Dubai</t>
  </si>
  <si>
    <t>Life Pharmacy N K Mall (Br. of Life Pharmacy) - Dubai</t>
  </si>
  <si>
    <t>Life Pharmacy Two - Dubai</t>
  </si>
  <si>
    <t>Life Trident Pharmacy - Dubai</t>
  </si>
  <si>
    <t>Life Vision Pharmacy - Dubai</t>
  </si>
  <si>
    <t>Liwa Pharmacy - Dubai</t>
  </si>
  <si>
    <t>Lulu Karama Pharmacy - Dubai</t>
  </si>
  <si>
    <t>MEDICOM PHARMACY 1 - AL JAMEYA PHARMACY - DUBAI</t>
  </si>
  <si>
    <t>MEDICOM PHARMACY 10 - AL SABA PHARMACY - DUBAI</t>
  </si>
  <si>
    <t>MEDICOM PHARMACY 11 - NEW FLAME PHARMACY - DUBAI</t>
  </si>
  <si>
    <t>MEDICOM PHARMACY 5 - EMIRATES CO-OP PHARMACY - DUBAI</t>
  </si>
  <si>
    <t>MEDICOM PHARMACY 6 - MAZAYA PHARMACY - DUBAI</t>
  </si>
  <si>
    <t>MEDICOM PHARMACY 7 - FLAME PHARMACY - DUBAI</t>
  </si>
  <si>
    <t>Mansion Pharmacy - Dubai</t>
  </si>
  <si>
    <t>Marina Care 2 Pharmacy - Dubai</t>
  </si>
  <si>
    <t>Marina Life Pharmacy-Dubai</t>
  </si>
  <si>
    <t>Marina View Pharmacy - Dubai</t>
  </si>
  <si>
    <t>Marsa Life Pharmacy - Dubai</t>
  </si>
  <si>
    <t>Medilife Pharmacy - Dubai</t>
  </si>
  <si>
    <t>Nature's Life Pharmacy Dxb</t>
  </si>
  <si>
    <t>New Al Kanz Pharmacy Br (JLT) - Dxb</t>
  </si>
  <si>
    <t>New Al Kanz Pharmacy Branch - Dubai</t>
  </si>
  <si>
    <t>New Grand Murqabat Pharmacy - Dxb</t>
  </si>
  <si>
    <t>New Grand One Pharmacy - Dubai</t>
  </si>
  <si>
    <t>New Salah Aldin Pharmacy - Dubai</t>
  </si>
  <si>
    <t>New Silicon Pharmacy (Br of Life Pharmacy LLC) - Dubai</t>
  </si>
  <si>
    <t>Noor Al Iman Pharmacy - Dubai</t>
  </si>
  <si>
    <t>Noor Al Mamzar Pharmacy - Dubai</t>
  </si>
  <si>
    <t>Oasis Life Pharmacy - Dubai</t>
  </si>
  <si>
    <t>Pristine Pharmacy - Dubai</t>
  </si>
  <si>
    <t>Real 10 Pharmacy - Dubai</t>
  </si>
  <si>
    <t>Real 3 Pharmacy - Dubai</t>
  </si>
  <si>
    <t>Real 4 Pharmacy - Dubai</t>
  </si>
  <si>
    <t>Real 5 Pharmacy - Dubai</t>
  </si>
  <si>
    <t>Real 6 Pharmacy - Dubai</t>
  </si>
  <si>
    <t>Real 7 Pharmacy - Dubai</t>
  </si>
  <si>
    <t>Real 7 Pharmacy JLT Branch - Dubai</t>
  </si>
  <si>
    <t>Real One Pharmacy - Dubai</t>
  </si>
  <si>
    <t>Real Pharmacy - Dubai</t>
  </si>
  <si>
    <t>Riviera Life Pharmacy - DXB</t>
  </si>
  <si>
    <t>Royal Grand Pharmacy - Dubai</t>
  </si>
  <si>
    <t>Royal Life Pharmacy-DXB</t>
  </si>
  <si>
    <t>Royal Marina Pharmacy - Dubai</t>
  </si>
  <si>
    <t>Royal Memzar Pharmacy - DXB</t>
  </si>
  <si>
    <t>S Z R Life Pharmacy (Sheikh Zayed Road) - Dubai</t>
  </si>
  <si>
    <t>Safa Society Pharmacy-DXB</t>
  </si>
  <si>
    <t>Samer Pharmacy - Dubai</t>
  </si>
  <si>
    <t>Tariq Pharmacy-DXB</t>
  </si>
  <si>
    <t>Town Life Pharmacy-DXB</t>
  </si>
  <si>
    <t>Tram Life Pharmacy - Dxb</t>
  </si>
  <si>
    <t>Umm Hurair Pharmacy - Dubai</t>
  </si>
  <si>
    <t>Zayd Pharmacy - Dubai</t>
  </si>
  <si>
    <t>Health First Pharmacy 26 (Murbah) Fujairah</t>
  </si>
  <si>
    <t>Medicina Pharmacy 20 (Sheikh Hamad Bin Abdullah St.) Fujairah</t>
  </si>
  <si>
    <t>Hala Pharmacy 22 - Ras Al-Khaimah</t>
  </si>
  <si>
    <t>Health First Pharmacy 22 - Ras Al Khaimah</t>
  </si>
  <si>
    <t>Medicom 23 (Al Kharan) RAK</t>
  </si>
  <si>
    <t>Al Barsha Pharmacy (Manama) Sharjah</t>
  </si>
  <si>
    <t>Al Fardan Centre Pharmacy (Buhaira) Shj</t>
  </si>
  <si>
    <t>Al Shualla Pharmacy (Safeer Mall) Sharjah</t>
  </si>
  <si>
    <t>Al Taif Pharmacy (Muwailih) Sharjah</t>
  </si>
  <si>
    <t>Golden Life Pharmacy - Shj</t>
  </si>
  <si>
    <t>Hala Pharmacy - Branch 1 (Abu Shaghara) Shj</t>
  </si>
  <si>
    <t>Hala Pharmacy - Branch 2 (Abu Shagara) Shj</t>
  </si>
  <si>
    <t>Hala Pharmacy - Branch 28 - Oasis Mall - Sharjah</t>
  </si>
  <si>
    <t>Hala Pharmacy - Branch 4 (Al-Ghuwair) Shj</t>
  </si>
  <si>
    <t>Hala Pharmacy - Branch 5 (Al-Arouba St.) Shj</t>
  </si>
  <si>
    <t>Hala Pharmacy - Branch 8 - Shj</t>
  </si>
  <si>
    <t>Hala Pharmacy - Branch 9 (Arouba St.) Shj</t>
  </si>
  <si>
    <t>Sahara Life Pharmacy - Sharjah</t>
  </si>
  <si>
    <t>Wajeat Al Khoor Pharmacy - Shj</t>
  </si>
  <si>
    <t>Class Medical &amp; Diagnostic Center - Sharjah</t>
  </si>
  <si>
    <t>Regal Medical Centre (Muwailih) Sharjah</t>
  </si>
  <si>
    <t>Al Mulla Pharmacy - UAQ</t>
  </si>
  <si>
    <t>265</t>
  </si>
  <si>
    <t>263</t>
  </si>
  <si>
    <t>2167</t>
  </si>
  <si>
    <t>2343</t>
  </si>
  <si>
    <t>259</t>
  </si>
  <si>
    <t>2189</t>
  </si>
  <si>
    <t>2367</t>
  </si>
  <si>
    <t>933</t>
  </si>
  <si>
    <t>295</t>
  </si>
  <si>
    <t>261</t>
  </si>
  <si>
    <t>260</t>
  </si>
  <si>
    <t>6240</t>
  </si>
  <si>
    <t>6420</t>
  </si>
  <si>
    <t>7103</t>
  </si>
  <si>
    <t>5507</t>
  </si>
  <si>
    <t>6126</t>
  </si>
  <si>
    <t>DHA-F-8017367</t>
  </si>
  <si>
    <t>2211</t>
  </si>
  <si>
    <t>DHA-F-8833115</t>
  </si>
  <si>
    <t>2276</t>
  </si>
  <si>
    <t>DHA-F-8618977</t>
  </si>
  <si>
    <t>DHA-F-8041140</t>
  </si>
  <si>
    <t>DHA-F-8214839</t>
  </si>
  <si>
    <t>223</t>
  </si>
  <si>
    <t>224</t>
  </si>
  <si>
    <t>178</t>
  </si>
  <si>
    <t>179</t>
  </si>
  <si>
    <t>294</t>
  </si>
  <si>
    <t>268</t>
  </si>
  <si>
    <t>269</t>
  </si>
  <si>
    <t>270</t>
  </si>
  <si>
    <t>320</t>
  </si>
  <si>
    <t>610</t>
  </si>
  <si>
    <t>225</t>
  </si>
  <si>
    <t>7304</t>
  </si>
  <si>
    <t>6989</t>
  </si>
  <si>
    <t>33</t>
  </si>
  <si>
    <t>229</t>
  </si>
  <si>
    <t>55</t>
  </si>
  <si>
    <t>1171</t>
  </si>
  <si>
    <t>1692</t>
  </si>
  <si>
    <t>1424</t>
  </si>
  <si>
    <t>1960</t>
  </si>
  <si>
    <t>2080</t>
  </si>
  <si>
    <t>2172</t>
  </si>
  <si>
    <t>112</t>
  </si>
  <si>
    <t>124</t>
  </si>
  <si>
    <t>142</t>
  </si>
  <si>
    <t>5146</t>
  </si>
  <si>
    <t>6939</t>
  </si>
  <si>
    <t>7063</t>
  </si>
  <si>
    <t>5222</t>
  </si>
  <si>
    <t>1061</t>
  </si>
  <si>
    <t>290</t>
  </si>
  <si>
    <t>86</t>
  </si>
  <si>
    <t>558</t>
  </si>
  <si>
    <t>84</t>
  </si>
  <si>
    <t>337</t>
  </si>
  <si>
    <t>80</t>
  </si>
  <si>
    <t>415</t>
  </si>
  <si>
    <t>416</t>
  </si>
  <si>
    <t>82</t>
  </si>
  <si>
    <t>2288</t>
  </si>
  <si>
    <t>2262</t>
  </si>
  <si>
    <t>2309</t>
  </si>
  <si>
    <t>73</t>
  </si>
  <si>
    <t>94</t>
  </si>
  <si>
    <t>79</t>
  </si>
  <si>
    <t>81</t>
  </si>
  <si>
    <t>98</t>
  </si>
  <si>
    <t>188</t>
  </si>
  <si>
    <t>110</t>
  </si>
  <si>
    <t>244</t>
  </si>
  <si>
    <t>501</t>
  </si>
  <si>
    <t>751</t>
  </si>
  <si>
    <t>752</t>
  </si>
  <si>
    <t>1516</t>
  </si>
  <si>
    <t>1351</t>
  </si>
  <si>
    <t>499</t>
  </si>
  <si>
    <t>277</t>
  </si>
  <si>
    <t>96</t>
  </si>
  <si>
    <t>97</t>
  </si>
  <si>
    <t>703</t>
  </si>
  <si>
    <t>458</t>
  </si>
  <si>
    <t>459</t>
  </si>
  <si>
    <t>1417</t>
  </si>
  <si>
    <t>1416</t>
  </si>
  <si>
    <t>1819</t>
  </si>
  <si>
    <t>385</t>
  </si>
  <si>
    <t>384</t>
  </si>
  <si>
    <t>434</t>
  </si>
  <si>
    <t>1911</t>
  </si>
  <si>
    <t>1912</t>
  </si>
  <si>
    <t>2099</t>
  </si>
  <si>
    <t>2113</t>
  </si>
  <si>
    <t>2218</t>
  </si>
  <si>
    <t>457</t>
  </si>
  <si>
    <t>2234</t>
  </si>
  <si>
    <t>63</t>
  </si>
  <si>
    <t>45</t>
  </si>
  <si>
    <t>149</t>
  </si>
  <si>
    <t>148</t>
  </si>
  <si>
    <t>2159</t>
  </si>
  <si>
    <t>174</t>
  </si>
  <si>
    <t>291</t>
  </si>
  <si>
    <t>1901</t>
  </si>
  <si>
    <t>240</t>
  </si>
  <si>
    <t>905</t>
  </si>
  <si>
    <t>390</t>
  </si>
  <si>
    <t>271</t>
  </si>
  <si>
    <t>598</t>
  </si>
  <si>
    <t>172</t>
  </si>
  <si>
    <t>231</t>
  </si>
  <si>
    <t>109</t>
  </si>
  <si>
    <t>503</t>
  </si>
  <si>
    <t>93</t>
  </si>
  <si>
    <t>62</t>
  </si>
  <si>
    <t>6095</t>
  </si>
  <si>
    <t>6645</t>
  </si>
  <si>
    <t>5750</t>
  </si>
  <si>
    <t>5434</t>
  </si>
  <si>
    <t>5882</t>
  </si>
  <si>
    <t>7166</t>
  </si>
  <si>
    <t>6127</t>
  </si>
  <si>
    <t>5928</t>
  </si>
  <si>
    <t>6316</t>
  </si>
  <si>
    <t>5916</t>
  </si>
  <si>
    <t>6415</t>
  </si>
  <si>
    <t>5624</t>
  </si>
  <si>
    <t>6338</t>
  </si>
  <si>
    <t>5502</t>
  </si>
  <si>
    <t>83</t>
  </si>
  <si>
    <t>111</t>
  </si>
  <si>
    <t>2004</t>
  </si>
  <si>
    <t>15</t>
  </si>
  <si>
    <t>5346</t>
  </si>
  <si>
    <t>ADVANCED MEDICAL CENTRE (AL BUSTAN) AJMAN)</t>
  </si>
  <si>
    <t>Medo Medical Centre - Ajman</t>
  </si>
  <si>
    <t>SHIFA AL JAZEERAH MEDICAL CENTRE LLC (SANAYYA) AJMAN</t>
  </si>
  <si>
    <t>MAGNUM CLINIC FZE-DUBAI</t>
  </si>
  <si>
    <t>New City Pharmacy (Al Majaz) Sharjah</t>
  </si>
  <si>
    <t>LLH Hospital (Musaffah) Abu Dhabi</t>
  </si>
  <si>
    <t>Lifecare Hospital (Mafraq) Abu Dhabi</t>
  </si>
  <si>
    <t>NMC Specialty Hospital (Electra Street) - Abu Dhabi</t>
  </si>
  <si>
    <t>PHOENIX HOSPITAL L.L.C</t>
  </si>
  <si>
    <t>Alafia Ghyathi Medical Centre LLC - Abu Dhabi</t>
  </si>
  <si>
    <t>Care Point Clinic LLC - Abu Dhabi</t>
  </si>
  <si>
    <t>Emerald Medical Centre - Abu Dhabi</t>
  </si>
  <si>
    <t>Infiniti Clinic For General Medicine - Abu Dhabi</t>
  </si>
  <si>
    <t>LLH Medical Centre Al Musaffah - AUH</t>
  </si>
  <si>
    <t>LLH Medical Centre LLC- Abu Dhabi</t>
  </si>
  <si>
    <t>Medstar Clinics Sanaiya Al Ain LLC</t>
  </si>
  <si>
    <t>Modern Center</t>
  </si>
  <si>
    <t>New Famous Medical Centre (Musaffah) - Abu Dhabi</t>
  </si>
  <si>
    <t>New National Medical Centre - Br 1 - Abu Dhabi</t>
  </si>
  <si>
    <t xml:space="preserve">	5571</t>
  </si>
  <si>
    <t>AL ABEER MEDICAL CENTER DAY SURGERY UNIT LLC (ELECTRA) ABU DHABI</t>
  </si>
  <si>
    <t>RIGHT HEALTH PHARMACY LLC (BRANCH) KARAMA - DUBAI</t>
  </si>
  <si>
    <t>Karama Medical Centre (Burjuman 247) Dubai</t>
  </si>
  <si>
    <t>AL SANAIYA PHARMACY ( Ind Area 1) AJMAN</t>
  </si>
  <si>
    <t>Lifeguard General Clinic LLC (Jebal Ali)</t>
  </si>
  <si>
    <t>Our Life Guard Pharmacy (Jebel Ali)</t>
  </si>
  <si>
    <t>YASMED MEDICAL CENTER LLC (NEW INDUSTRIAL AREA) UMM AL QUWAIN</t>
  </si>
  <si>
    <t>YASMED PHARMACY LLC (NEW INDUSTRIAL AREA) UMM AL QUWAIN</t>
  </si>
  <si>
    <t>HPROVIDER_NAME</t>
  </si>
  <si>
    <t>COUNTRY</t>
  </si>
  <si>
    <t>EMIRATES</t>
  </si>
  <si>
    <t>PROVIDER GROUP</t>
  </si>
  <si>
    <t xml:space="preserve">Ittihad Medical Center - Abu Dhabi </t>
  </si>
  <si>
    <t>Diagnostics</t>
  </si>
  <si>
    <t>(Khalifa Bin Zayed St) Al Ain</t>
  </si>
  <si>
    <t>Noor Alahli Pharmacy - Branch 8  (Ahalia Group)</t>
  </si>
  <si>
    <t>Noor Alahli Pharmacy - Branch 5  (Ahalia Group)</t>
  </si>
  <si>
    <t>New Abu Dhabi Pharmacy  (Al Falah St.) AUH</t>
  </si>
  <si>
    <t xml:space="preserve">Al Ahalia National Pharmacy </t>
  </si>
  <si>
    <t>PHOENIX HOSPITAL PHARMACY (Al Bustan Hospital Pharmacy)- Abu Dhabi</t>
  </si>
  <si>
    <t>JUNAID PHARMACY (AL DHAFRA) ABU DHABI</t>
  </si>
  <si>
    <t>Lulu Al Foah Pharmacy  - Al Ain</t>
  </si>
  <si>
    <t>BAB AL MADINA PHARMACY  (MUSSAFAH) ABU DHABI</t>
  </si>
  <si>
    <t>CLINIX PHARMACY (M11 INDUSTRIAL) ABU DHABI</t>
  </si>
  <si>
    <t>Lulu Khalidiyah Pharmacy  - AUH</t>
  </si>
  <si>
    <t>PF2640 </t>
  </si>
  <si>
    <t>Health First Pharmacy -  Branch 5</t>
  </si>
  <si>
    <t>Aster Pharmacies Group  - Branch of Abu Dhabi 3</t>
  </si>
  <si>
    <t>Health First  Pharmacy- Branch 6-Abu Dhabi</t>
  </si>
  <si>
    <t>Health First Planet Pharmacy-  Branch 9 Abu Dhabi</t>
  </si>
  <si>
    <t>BIN SINA DELMA MALL PHARMACY - ABU DHABI</t>
  </si>
  <si>
    <t>Zirku Oilfield, Abu Dhabi</t>
  </si>
  <si>
    <t>CLINIX PHARMACY (M17 INDUSTRIAL) ABU DHABI</t>
  </si>
  <si>
    <t xml:space="preserve">Life Pharmacy (Al Ramila) Ajman </t>
  </si>
  <si>
    <t>Medicom Pharmacy 27 -  Ajman</t>
  </si>
  <si>
    <t>Peshawar Medical Center (Arjan ) Dubai</t>
  </si>
  <si>
    <t>QAMAR AL MADINA MEDICAL CENTER (AL QUOZ 4) DUBAI</t>
  </si>
  <si>
    <t xml:space="preserve">Muhaisna Specialist Medical Centre </t>
  </si>
  <si>
    <t>GREEN CITY MEDICAL CENTER (AL QOUZ FOURTH) DUBAI</t>
  </si>
  <si>
    <t>Paradise Plus Poly Clinic (DIP 2) DUBAI</t>
  </si>
  <si>
    <t>Cosmopolitan Medical Centre Br.  -Al Mamzar - Dubai )</t>
  </si>
  <si>
    <t>Care and Cure Medical Center - Dubai</t>
  </si>
  <si>
    <t>Airis Imaging and Diagnostic Centre LLC -  Dubai</t>
  </si>
  <si>
    <t>Jumeira Better Life Pharmacy -  Dubai</t>
  </si>
  <si>
    <t>QAMAR AL MADINA PHARMACY (AL QUOZ 4) DUBAI</t>
  </si>
  <si>
    <t>Al Rayan Pharmacy (Al Karama) - Dubai</t>
  </si>
  <si>
    <t>Aster Healthcare Hypermarket  - DXB</t>
  </si>
  <si>
    <t xml:space="preserve">Dragon Mart Pharmacy - Dubai </t>
  </si>
  <si>
    <t xml:space="preserve">Elaj Pharmacy - Dubai </t>
  </si>
  <si>
    <t xml:space="preserve">Ibn Sina Group Pharmacies (L.L.) BR 32- Dubai </t>
  </si>
  <si>
    <t xml:space="preserve">Life Express Pharmacy - Dubai </t>
  </si>
  <si>
    <t>MEDICOM PHARMACY 11 - NEW FLAME  PHARMACY - DUBAI</t>
  </si>
  <si>
    <t xml:space="preserve">Marina View Pharmacy - Dubai </t>
  </si>
  <si>
    <t xml:space="preserve">Marsa Life Pharmacy - Dubai </t>
  </si>
  <si>
    <t xml:space="preserve">Medilife Pharmacy - Dubai </t>
  </si>
  <si>
    <t xml:space="preserve">Noor Al Iman Pharmacy - Dubai </t>
  </si>
  <si>
    <t xml:space="preserve">Real Pharmacy - Dubai </t>
  </si>
  <si>
    <t xml:space="preserve">Life Abu Hail Pharmacy - DXB </t>
  </si>
  <si>
    <t xml:space="preserve">Life Pharmacy 3 Branch - Dubai </t>
  </si>
  <si>
    <t xml:space="preserve">Liwa Pharmacy - Dubai </t>
  </si>
  <si>
    <t>Lulu Karama Pharmacy  - Dubai</t>
  </si>
  <si>
    <t>MEDICOM PHARMACY 5 - EMIRATES CO-OP  PHARMACY - DUBAI</t>
  </si>
  <si>
    <t xml:space="preserve">Marina Life Pharmacy-Dubai </t>
  </si>
  <si>
    <t xml:space="preserve">New Al Kanz Pharmacy Br (JLT) - Dxb </t>
  </si>
  <si>
    <t xml:space="preserve">Real 7 Pharmacy JLT Branch - Dubai </t>
  </si>
  <si>
    <t xml:space="preserve">Tariq Pharmacy-DXB </t>
  </si>
  <si>
    <t xml:space="preserve">Al Kanz Pharmacy - Dubai </t>
  </si>
  <si>
    <t xml:space="preserve">Al Manara Al Manzil Pharmacy - Dubai </t>
  </si>
  <si>
    <t xml:space="preserve">City Life Pharmacy - Dxb </t>
  </si>
  <si>
    <t xml:space="preserve">Life Al Karama Pharmacy -Dubai </t>
  </si>
  <si>
    <t xml:space="preserve">Life One Pharmacy- Dubai </t>
  </si>
  <si>
    <t xml:space="preserve">Mansion Pharmacy - Dubai </t>
  </si>
  <si>
    <t xml:space="preserve">Noor Al Mamzar Pharmacy - Dubai </t>
  </si>
  <si>
    <t xml:space="preserve">Real One Pharmacy - Dubai </t>
  </si>
  <si>
    <t xml:space="preserve">Riviera Life Pharmacy - DXB </t>
  </si>
  <si>
    <t xml:space="preserve">Al Fardoos Pharmacy - Dxb </t>
  </si>
  <si>
    <t xml:space="preserve">Bin Sina Emirates Pharmacy  - Dubai </t>
  </si>
  <si>
    <t xml:space="preserve">Extra Life Pharmacy - Dubai </t>
  </si>
  <si>
    <t xml:space="preserve">Ibn Sina 21 Pharmacy - Festival City </t>
  </si>
  <si>
    <t>JBR Murjan Pharmacy  - Dubai</t>
  </si>
  <si>
    <t xml:space="preserve">Life Al Riqqa Pharmacy - Dubai </t>
  </si>
  <si>
    <t>MEDICOM PHARMACY 7 - FLAME  PHARMACY - DUBAI</t>
  </si>
  <si>
    <t xml:space="preserve">New Grand One Pharmacy - Dubai </t>
  </si>
  <si>
    <t>New Silicon Pharmacy (Br of Life Pharmacy LLC)  - Dubai</t>
  </si>
  <si>
    <t xml:space="preserve">Real 4 Pharmacy - Dubai </t>
  </si>
  <si>
    <t xml:space="preserve">Royal Grand Pharmacy - Dubai </t>
  </si>
  <si>
    <t xml:space="preserve">Royal Memzar Pharmacy - DXB </t>
  </si>
  <si>
    <t xml:space="preserve">Umm Hurair Pharmacy - Dubai </t>
  </si>
  <si>
    <t>Aster Pharmacy 146  - DXB</t>
  </si>
  <si>
    <t xml:space="preserve">Beta Pharmacy - Mirdif - Dubai </t>
  </si>
  <si>
    <t xml:space="preserve">JBR Bahar Pharmacy - Dubai </t>
  </si>
  <si>
    <t xml:space="preserve">Life DIP Pharmacy - Dubai </t>
  </si>
  <si>
    <t xml:space="preserve">Life Pharmacy N K Mall (Br. of Life Pharmacy) - Dubai </t>
  </si>
  <si>
    <t>MEDICOM PHARMACY 1 - AL JAMEYA  PHARMACY - DUBAI</t>
  </si>
  <si>
    <t xml:space="preserve">Real 3 Pharmacy - Dubai </t>
  </si>
  <si>
    <t>S Z R Life Pharmacy (Sheikh Zayed Road) -  Dubai</t>
  </si>
  <si>
    <t xml:space="preserve">Al Hawi Pharmacy - Dubai </t>
  </si>
  <si>
    <t>Avenue Pharmacy  - Dubai</t>
  </si>
  <si>
    <t xml:space="preserve">Golden Life Pharmacy - DXB </t>
  </si>
  <si>
    <t>Health First 5 Pharmacy -  Dubai</t>
  </si>
  <si>
    <t xml:space="preserve">J.B.R. Life Pharmacy-Dubai </t>
  </si>
  <si>
    <t xml:space="preserve">JBR Shams Pharmacy - Dubai </t>
  </si>
  <si>
    <t xml:space="preserve">JVT Life Pharmacy - DXB </t>
  </si>
  <si>
    <t xml:space="preserve">Life Al Bada Pharmacy - Dubai </t>
  </si>
  <si>
    <t xml:space="preserve">Life Pharmacy - Dubai </t>
  </si>
  <si>
    <t xml:space="preserve">Life Trident Pharmacy - Dubai </t>
  </si>
  <si>
    <t>MEDICOM PHARMACY 6 - MAZAYA  PHARMACY - DUBAI</t>
  </si>
  <si>
    <t>LIFE PHARMACY 80 BR OF LIFE PHARMACY LLC</t>
  </si>
  <si>
    <t xml:space="preserve">New Al Kanz Pharmacy Branch - Dubai </t>
  </si>
  <si>
    <t xml:space="preserve">New Salah Aldin Pharmacy - Dubai </t>
  </si>
  <si>
    <t xml:space="preserve">Real 10 Pharmacy - Dubai </t>
  </si>
  <si>
    <t xml:space="preserve">Real 6 Pharmacy - Dubai </t>
  </si>
  <si>
    <t xml:space="preserve">Real 7 Pharmacy - Dubai </t>
  </si>
  <si>
    <t xml:space="preserve">Royal Life Pharmacy-DXB </t>
  </si>
  <si>
    <t xml:space="preserve">Tram Life Pharmacy - Dxb </t>
  </si>
  <si>
    <t>Aster Pharmacy 134  - Dubai</t>
  </si>
  <si>
    <t>Aster Pharmacy 142  - DXB</t>
  </si>
  <si>
    <t>Aster Pharmacy 3  - Dubai</t>
  </si>
  <si>
    <t xml:space="preserve">Bay Square Pharmacy - Dubai </t>
  </si>
  <si>
    <t xml:space="preserve">Hamriya Life Pharmacy - Dubai </t>
  </si>
  <si>
    <t xml:space="preserve">JBR Sadaf Pharmacy - Dubai </t>
  </si>
  <si>
    <t xml:space="preserve">Life Al Barsha Pharmacy-DXB </t>
  </si>
  <si>
    <t xml:space="preserve">Life Al Warqa Pharmacy - Dubai </t>
  </si>
  <si>
    <t xml:space="preserve">Life Pharmacy 3 - Dubai </t>
  </si>
  <si>
    <t>LIFE PHARMACY 26 BR OF LIFE PHARMACY LLC - DUBAI</t>
  </si>
  <si>
    <t>MEDICOM PHARMACY 10 - AL SABA  PHARMACY - DUBAI</t>
  </si>
  <si>
    <t>Marina Care 2 Pharmacy  - Dubai</t>
  </si>
  <si>
    <t xml:space="preserve">New Grand Murqabat Pharmacy - Dxb </t>
  </si>
  <si>
    <t xml:space="preserve">Pristine Pharmacy - Dubai </t>
  </si>
  <si>
    <t xml:space="preserve">Real 5 Pharmacy - Dubai </t>
  </si>
  <si>
    <t xml:space="preserve">Access Pharmacy 3 - DIP2 - Dubai </t>
  </si>
  <si>
    <t xml:space="preserve">Barsha Rose Gardens Pharmacy - Dubai </t>
  </si>
  <si>
    <t xml:space="preserve">Deira Life Pharmacy - Dubai </t>
  </si>
  <si>
    <t xml:space="preserve">Fawagee Pharmacy - DXB </t>
  </si>
  <si>
    <t xml:space="preserve">Life Mayfair Pharmacy -Dubai </t>
  </si>
  <si>
    <t xml:space="preserve">Life More Pharmacy (Marabea' St.) Dubai </t>
  </si>
  <si>
    <t xml:space="preserve">Life Pearl Pharmacy - Dubai </t>
  </si>
  <si>
    <t xml:space="preserve">Life Pharmacy 4 - Dubai </t>
  </si>
  <si>
    <t xml:space="preserve">Life Pharmacy Two - Dubai </t>
  </si>
  <si>
    <t xml:space="preserve">Life Vision Pharmacy - Dubai </t>
  </si>
  <si>
    <t xml:space="preserve">Nature's Life Pharmacy Dxb </t>
  </si>
  <si>
    <t xml:space="preserve">Oasis Life Pharmacy - Dubai </t>
  </si>
  <si>
    <t xml:space="preserve">Royal Marina Pharmacy - Dubai </t>
  </si>
  <si>
    <t xml:space="preserve">Safa Society Pharmacy-DXB </t>
  </si>
  <si>
    <t xml:space="preserve">Samer Pharmacy - Dubai </t>
  </si>
  <si>
    <t xml:space="preserve">Town Life Pharmacy-DXB </t>
  </si>
  <si>
    <t xml:space="preserve">Zayd Pharmacy - Dubai </t>
  </si>
  <si>
    <t>Medicina Pharmacy 20  (Sheikh Hamad Bin Abdullah St.) Fujairah</t>
  </si>
  <si>
    <t>Health First Pharmacy 26 (Murbah)  Fujairah</t>
  </si>
  <si>
    <t>Health First Pharmacy 22  - Ras Al Khaimah</t>
  </si>
  <si>
    <t>Medicom 23 (Al Kharan)  RAK</t>
  </si>
  <si>
    <t xml:space="preserve">Hala Pharmacy 22 - Ras Al-Khaimah </t>
  </si>
  <si>
    <t>Central Medical Polyclinic (Suk Al Markazi)  Khor Fakkan</t>
  </si>
  <si>
    <t xml:space="preserve"> N.M.C DENTAL CENTRE LLC</t>
  </si>
  <si>
    <t xml:space="preserve">Al Shifa Al Khaleeji Medical Centre - Sharjah </t>
  </si>
  <si>
    <t>Lamasat Medical Center (Al Taawun)  - Sharjah</t>
  </si>
  <si>
    <t>Regal Medical Centre  (Muwailih) Sharjah</t>
  </si>
  <si>
    <t>AL SAAD DENTAL CLINIC (AL TAWUN ST) - SHARJAH</t>
  </si>
  <si>
    <t>Class Medical &amp; Diagnostic Center  - Sharjah</t>
  </si>
  <si>
    <t xml:space="preserve">Wajeat Al Khoor Pharmacy - Shj </t>
  </si>
  <si>
    <t xml:space="preserve">Hala Pharmacy - Branch 2 (Abu Shagara) Shj </t>
  </si>
  <si>
    <t>Al Shualla Pharmacy (Safeer Mall)  Sharjah</t>
  </si>
  <si>
    <t xml:space="preserve">Hala Pharmacy - Branch 4 (Al-Ghuwair) Shj </t>
  </si>
  <si>
    <t xml:space="preserve">Sahara Life Pharmacy - Sharjah </t>
  </si>
  <si>
    <t xml:space="preserve">Al Barsha Pharmacy (Manama) Sharjah </t>
  </si>
  <si>
    <t xml:space="preserve">Al Fardan Centre Pharmacy (Buhaira) Shj </t>
  </si>
  <si>
    <t xml:space="preserve">Hala Pharmacy - Branch 8 - Shj </t>
  </si>
  <si>
    <t xml:space="preserve">Hala Pharmacy - Branch 9 (Arouba St.) Shj </t>
  </si>
  <si>
    <t xml:space="preserve">Golden Life Pharmacy - Shj </t>
  </si>
  <si>
    <t xml:space="preserve">Hala Pharmacy - Branch 28 - Oasis Mall - Sharjah </t>
  </si>
  <si>
    <t xml:space="preserve">Hala Pharmacy - Branch 5 (Al-Arouba St.) Shj </t>
  </si>
  <si>
    <t xml:space="preserve">Al Taif Pharmacy (Muwailih) Sharjah </t>
  </si>
  <si>
    <t xml:space="preserve">Hala Pharmacy - Branch 1 (Abu Shaghara) Shj </t>
  </si>
  <si>
    <t xml:space="preserve">Al Mulla Pharmacy - UAQ </t>
  </si>
  <si>
    <t>Dar Al Mouasah Diagnostic Center</t>
  </si>
  <si>
    <t>MF215</t>
  </si>
  <si>
    <t>0097126260066</t>
  </si>
  <si>
    <t>P. O. Box 41810
Abu Dhabi
United Arab Emirates</t>
  </si>
  <si>
    <t>Metro Pharmacy - Ajman</t>
  </si>
  <si>
    <t>0097164769664</t>
  </si>
  <si>
    <t>Tecton Buildng, Jeddah street, Al Jurf Industrial Area 3, Ajman</t>
  </si>
  <si>
    <t>JABAL ALI FIRST</t>
  </si>
  <si>
    <t>DR. ISMAIL POLYCLINIC MALL BR(JEBAL ALI 1ST) DUBAI</t>
  </si>
  <si>
    <t>DHA-F-2019818</t>
  </si>
  <si>
    <t>97143474537</t>
  </si>
  <si>
    <t xml:space="preserve">JEBAL ALI GATE MALL, SHOP-22	JEBAL ALI INDESTRIAL FIRST, DUBAI
</t>
  </si>
  <si>
    <t>Dr. Ismail day Surgical Centre (Al Karama) Dubai</t>
  </si>
  <si>
    <t>DHA-F-0002156</t>
  </si>
  <si>
    <t>0097143962533</t>
  </si>
  <si>
    <t>Behind Lulu Hypermarket, Next Etislat Office, 41 Street, Al Karama, Dubai</t>
  </si>
  <si>
    <t>Ideal Clinical Laboratories - Abu Dhabi</t>
  </si>
  <si>
    <t>MF4099</t>
  </si>
  <si>
    <t>0097125558448</t>
  </si>
  <si>
    <t>C-44, Mezzanine Floor, Opposite to Emirates Future International Academy</t>
  </si>
  <si>
    <t>Diagnsotics</t>
  </si>
  <si>
    <t>AL AHLI MEDICAL CENTER LLC-FUJAIRAH</t>
  </si>
  <si>
    <t>6920</t>
  </si>
  <si>
    <t>97192220228</t>
  </si>
  <si>
    <t xml:space="preserve">HAMAD BIN ABDULLAH ROAD
1ST FLOOR, HSBC BANK BUILDING
</t>
  </si>
  <si>
    <t>Level-2, New Emistate Tower. Hamdan Street, Next to Marks &amp; Spencer</t>
  </si>
  <si>
    <t>Mr. Menom
Easter Al Ahlia Pharmacy
P.O. Box 2419
Abu Dhabi, UAE</t>
  </si>
  <si>
    <t>FACILITY RE-CATEGORIZED TO RN1 WEF 15 FEB 2022</t>
  </si>
  <si>
    <t>email id updated</t>
  </si>
  <si>
    <t xml:space="preserve">Providers contact Information (email ID) is Updated 
</t>
  </si>
  <si>
    <t>97128822844</t>
  </si>
  <si>
    <t>BUILDING -C17, AL TAJANUS STREET, ABU DHABI</t>
  </si>
  <si>
    <t>FACILITY REINSTATED WEF 15 MARCH 2022</t>
  </si>
  <si>
    <t>97126422464</t>
  </si>
  <si>
    <t xml:space="preserve">16th Street, Mussafah M-26, Shop no. 06, near Grand Mosque, Abu Dhabi, UAE
</t>
  </si>
  <si>
    <t>BAB AL MADINA MEDICAL CENTER</t>
  </si>
  <si>
    <t>97125500851</t>
  </si>
  <si>
    <t>GHAMRAN KHALFAN BUILDING, MUSAFFAH M11 INDUSTRIAL, ABU DHABI</t>
  </si>
  <si>
    <t>CLINIX PHARMACY</t>
  </si>
  <si>
    <t>contact details added</t>
  </si>
  <si>
    <t>facility license 2023 updated</t>
  </si>
  <si>
    <t>new license updated</t>
  </si>
  <si>
    <t>Dr. Abdul Karim
Al Manara Pharmacy
P.O.Box 3084
Abu Dhabi, UAE</t>
  </si>
  <si>
    <t>EMAIL ID UPDATED</t>
  </si>
  <si>
    <t>0097126261914</t>
  </si>
  <si>
    <t>0097124479940</t>
  </si>
  <si>
    <t>shop B1-13 Global Outlet mall Global City Al Rahba Al Shahama, Abu Dhbai UAE</t>
  </si>
  <si>
    <t>00000000000</t>
  </si>
  <si>
    <t>Khalidiya St.
Abu Dhabi</t>
  </si>
  <si>
    <t>Dana Plaza 
ABU DHABI
P.O BOX 11245</t>
  </si>
  <si>
    <t>97125512385</t>
  </si>
  <si>
    <t xml:space="preserve">Dalma Mall, ICAD Ground Floor - أبو ظبي
</t>
  </si>
  <si>
    <t>97125558611</t>
  </si>
  <si>
    <t>SYED ALI LAHOOM BUILDING, MUSAFFAH M17 INDUSTRIAL, ABU DHABI</t>
  </si>
  <si>
    <t>AL BUSTAN, FLAT NO 202, SECOND FLOOR CITY MART BUILDING AJMAN, UAE</t>
  </si>
  <si>
    <t>0097167448322</t>
  </si>
  <si>
    <t>Near Al Manama Hypermarket Above Al Ahlia Exchange Centre, Ajman</t>
  </si>
  <si>
    <t>Gharafa Group</t>
  </si>
  <si>
    <t>0097167422730</t>
  </si>
  <si>
    <t>Ground Floor, Noor Building, Beside Ajman One Tower, Rashideya 3, Ajman. Tel No: 06-5544478</t>
  </si>
  <si>
    <t>0097167312929</t>
  </si>
  <si>
    <t>Flat 101-103, Andalus 1 Building, Sheikh Khalifa, Rashidiya 3, Ajman</t>
  </si>
  <si>
    <t>0097165556303</t>
  </si>
  <si>
    <t>Shaikh Khailfa Bin Zayed Road, Al Badar Bldg., 1st Floor, Flat 101</t>
  </si>
  <si>
    <t>0097167488202</t>
  </si>
  <si>
    <t>Jurf Ajman, UAE Exchange Building, Near China Mall, Jurf, Ajman</t>
  </si>
  <si>
    <t>0097167484078</t>
  </si>
  <si>
    <t xml:space="preserve">Opp Ajman Korea Furniture , Next to China Mall, Al Jurf, Ajman
</t>
  </si>
  <si>
    <t>0097167487776</t>
  </si>
  <si>
    <t>Ajman, Al Zorah, Etihad Street, Flamingo Villa No. 41, Ajman</t>
  </si>
  <si>
    <t>0097167405633</t>
  </si>
  <si>
    <t>Rumaila 3, Shaikh Rashid Bin Humaid Street, Opposite to Ajman One Tower, Ajman</t>
  </si>
  <si>
    <t>0097165619607</t>
  </si>
  <si>
    <t xml:space="preserve"> Villa 13, Flamingo Villas, Etihad Road, Al Zora ,P.O. Box: 666, Ajman, UAE</t>
  </si>
  <si>
    <t>0097167449144</t>
  </si>
  <si>
    <t>Sky Tower Building, 6th Floor, Dheikh Khalifa Bin Zayed Road, Ajman</t>
  </si>
  <si>
    <t>0097167402209</t>
  </si>
  <si>
    <t>1st Floor, Room#18, Building #3, Manr Al Amar, Opposite Al Hooth Supermarket,Ajman</t>
  </si>
  <si>
    <t>Flat No. 106, 1st Floor, Near Oscar Grand Cellar, Behind China Mall, Al Jurf, Ajman</t>
  </si>
  <si>
    <t>0097167432262</t>
  </si>
  <si>
    <t>Bagdad super market Building, New Sanaiya Industrial area, Near Sun city supermarket, Ajman</t>
  </si>
  <si>
    <t>0097167494969</t>
  </si>
  <si>
    <t>Ajman, Al Jurf, UAE</t>
  </si>
  <si>
    <t>0097167310722</t>
  </si>
  <si>
    <t>Al Salam Building, Floor F, Office No. 5, Sheikh Maktoum Bin Rashid Street, Al Hamadiya, Ajman</t>
  </si>
  <si>
    <t>00971674713366</t>
  </si>
  <si>
    <t>1st Floor, Al Swan Tower, Sheikh Rashid Bin Humad St. Rashidiya 3 , Ajman</t>
  </si>
  <si>
    <t>Dear Health Medical Center</t>
  </si>
  <si>
    <t>0097167469695</t>
  </si>
  <si>
    <t>Tecton Building, Jeddah Street, Al Jurf Industrial Area 3, Ajman</t>
  </si>
  <si>
    <t>0097167480780</t>
  </si>
  <si>
    <t xml:space="preserve">New Sanaiya Industrial area, Near Lucky Roundabout and Lucky Supermarket,  Ajman
</t>
  </si>
  <si>
    <t>0097167444560</t>
  </si>
  <si>
    <t>Flamingo Villa, Villa No. 37, Al Zorah, Ajman, UAE</t>
  </si>
  <si>
    <t>0097167467020</t>
  </si>
  <si>
    <t xml:space="preserve">Al Shorofa 1 Builing Office No. 108, Sh. Rashid Bin Humaid, Next to Nissan Showroom, Ajman
</t>
  </si>
  <si>
    <t>0097167406661</t>
  </si>
  <si>
    <t>Hafiz Ibrahim Street Al Ain Market Building,Al humamiya, Ajman</t>
  </si>
  <si>
    <t>09710505502165</t>
  </si>
  <si>
    <t>Near Al Ahlyia Charity School, Liwara Bldg. Liwara 2, Ajman</t>
  </si>
  <si>
    <t>0097167473341</t>
  </si>
  <si>
    <t>Flat No. 115, 1st Floor, KM Trading Building, Opposite to Lulu Hypermarket, Ajman, UAE</t>
  </si>
  <si>
    <t>MOH-F-1000093</t>
  </si>
  <si>
    <t>0097167486747</t>
  </si>
  <si>
    <t>Mariyam Tower, King Faisal Street, Al Nuaimia 2 , Ajman</t>
  </si>
  <si>
    <t>Provider email ID is updated</t>
  </si>
  <si>
    <t>0097167444830</t>
  </si>
  <si>
    <t>Near Nesto Hyper MArket New SAnyya, Ind, Area2, Ajman, UAE</t>
  </si>
  <si>
    <t>Shifa Al Jazeera Medical Group</t>
  </si>
  <si>
    <t>P.O. Box : 3484, Ajman, UAE</t>
  </si>
  <si>
    <t>0097167404141</t>
  </si>
  <si>
    <t>Shop No. 2, Jurf Industrial Zone2, Ajman</t>
  </si>
  <si>
    <t>0097167447969</t>
  </si>
  <si>
    <t xml:space="preserve">Al Bustan Building, Opp Madina Police St.
P. O. Box: 12663
</t>
  </si>
  <si>
    <t>97167404141</t>
  </si>
  <si>
    <t xml:space="preserve">PO 3484 Shop No 8 &amp; 9 ,Ground Floor ,Sheikh Ammar Bin Humaid Street ,Jurf  Ind Area 1
</t>
  </si>
  <si>
    <t>0097167434034</t>
  </si>
  <si>
    <t xml:space="preserve">Bagdad super market Building, New Sanaiya Industrial area, Near Sun city supermarket, Ajman email: newsanaiyagroup@yahoo.com
</t>
  </si>
  <si>
    <t>0097167467871</t>
  </si>
  <si>
    <t>Ali Hameed Mohammed Kumaiti, Ground Floor, al Nuaimia street, Al Nuaimia, Ajman</t>
  </si>
  <si>
    <t>0097167488329</t>
  </si>
  <si>
    <t>Musalla Souq,, Behind Al Ahalia Exchange Al Bustan, Ajman</t>
  </si>
  <si>
    <t>DHA-F-0045585</t>
  </si>
  <si>
    <t>0097143554040</t>
  </si>
  <si>
    <t xml:space="preserve">Al Musalla Road, 101 Moosa Building, P.O. Box: 43136, Bur Dubai, Dubai
</t>
  </si>
  <si>
    <t>DHA-F-0002329</t>
  </si>
  <si>
    <t>97148786503</t>
  </si>
  <si>
    <t xml:space="preserve">"Souq No :4, Shop Number : 4 &amp; 5,
Seihshoweb 4, Labour City 3,
Dubai Industrial City,
Dubai - UAE"
</t>
  </si>
  <si>
    <t>DHA-F-0115116</t>
  </si>
  <si>
    <t>091743807807</t>
  </si>
  <si>
    <t xml:space="preserve">CROWN MALL, GROUND FLOOR, SHOP NO: 30, JEBAL ALI INDUSTRIAL AREA 1
</t>
  </si>
  <si>
    <t>AL SATWA</t>
  </si>
  <si>
    <t>DHA-F-0045654</t>
  </si>
  <si>
    <t>0097143329833</t>
  </si>
  <si>
    <t>Behind Satwa Govt. Clinic, Opposite Emirates Bank,  Satwa, Dubai, UAE.</t>
  </si>
  <si>
    <t>DHA-F-6324028</t>
  </si>
  <si>
    <t>0097143426565</t>
  </si>
  <si>
    <t>Al Attar Business Centre, near karama Metro Station, Next to ADCB, Karama, Dubai</t>
  </si>
  <si>
    <t>DHA-F-0045435</t>
  </si>
  <si>
    <t>0097143933280</t>
  </si>
  <si>
    <t xml:space="preserve">Previously Known as Jansons Shaheen Polyclinic
Updated Dec12
P.O. Box 5868
Dubai, UAE
</t>
  </si>
  <si>
    <t>DHA-F-0000055</t>
  </si>
  <si>
    <t>0097148878155</t>
  </si>
  <si>
    <t>Jebel Ali Industrial Area, Near Parco Hypermarket, Inside Jebel Ali Mall, Dubai</t>
  </si>
  <si>
    <t>Noor Alshefa Clinics Group</t>
  </si>
  <si>
    <t>DHA-F-0047965</t>
  </si>
  <si>
    <t>0097147700948</t>
  </si>
  <si>
    <t xml:space="preserve">Al Salam Building Al Barsha South Arjan PO Box 80418 Dubai UAE </t>
  </si>
  <si>
    <t>DHA-F-0001943</t>
  </si>
  <si>
    <t>Al Ghaith Building, Muhaisnah 2, Sonapur, Dubai   
Email- auditnascgroup@gmail.com; zahrat@nooralshefa.com</t>
  </si>
  <si>
    <t>DHA-F-0002206</t>
  </si>
  <si>
    <t>0097142288766</t>
  </si>
  <si>
    <t>605, Elite Business Tower, Al Barsha Dubai, 00971508806363</t>
  </si>
  <si>
    <t>Lubnani Medical Centers</t>
  </si>
  <si>
    <t>DHA-F-0000574</t>
  </si>
  <si>
    <t>00971426633309</t>
  </si>
  <si>
    <t>Muhaisnah 2, Sheikh Khalid Buildng, Street 24, Near UAE Exchange, Dubai</t>
  </si>
  <si>
    <t>DHA-F-0046325</t>
  </si>
  <si>
    <t>0097142543500</t>
  </si>
  <si>
    <t xml:space="preserve"> Muhaisnah 2, Labor Camp Area, Near Baladiya Labor Camp - SONAPUR email: newsanaiyagroup@yahoo.com</t>
  </si>
  <si>
    <t>AL BARSHA FIRST</t>
  </si>
  <si>
    <t>DHA-F-0000178</t>
  </si>
  <si>
    <t>0097143850603</t>
  </si>
  <si>
    <t>102 And 103, Elite Busnes Center, Al Barsha 1, Dubai P.O. Box: 50224</t>
  </si>
  <si>
    <t>Houston Medical Clinic</t>
  </si>
  <si>
    <t>DHA-F-0002145</t>
  </si>
  <si>
    <t>0097142552020</t>
  </si>
  <si>
    <t>Al Rigga, Ibis Hotel, Commercial Tower, 4002, Dubai</t>
  </si>
  <si>
    <t>DHA-F-0002131</t>
  </si>
  <si>
    <t>0097142380924</t>
  </si>
  <si>
    <t>Al Mulla Building, Shop No. 1 &amp; 2, Baniyas Street, Deira, Dubai</t>
  </si>
  <si>
    <t>FAITH GROUP - CLINICS</t>
  </si>
  <si>
    <t>AL NAHDA FIRST</t>
  </si>
  <si>
    <t>DHA-F-0002331</t>
  </si>
  <si>
    <t>0097148868823</t>
  </si>
  <si>
    <t>Mai Tower Ground Floor, Amman Street, Al Nahda 1, Dubai, UAE</t>
  </si>
  <si>
    <t>DHA-F-0001974</t>
  </si>
  <si>
    <t>0097143887088</t>
  </si>
  <si>
    <t>Sheikh Zayed Road, Grand Sheraton Hotel, Dubai</t>
  </si>
  <si>
    <t>Oxygen Medical Center</t>
  </si>
  <si>
    <t>DHA-F-0001193</t>
  </si>
  <si>
    <t>97143556643</t>
  </si>
  <si>
    <t xml:space="preserve">AL BONIAN BUILDING, OPPOSITE TO SHARAFUDEEN RESTAURANT,AL QOUZ 4,  LATIFA BINT HAMDAN STREET, DUBAI
</t>
  </si>
  <si>
    <t>QAMAR AL MADINA MEDICAL CENTER</t>
  </si>
  <si>
    <t>DHA-F-0001609</t>
  </si>
  <si>
    <t>0097142979464</t>
  </si>
  <si>
    <t>Suit #314, Al Attar Shopping Mall, Next to Karama Center, Kuwait St. Al Karama, Dubai</t>
  </si>
  <si>
    <t>DHA-F-0000229</t>
  </si>
  <si>
    <t>0097143980880</t>
  </si>
  <si>
    <t xml:space="preserve">172 Mankhool Road, Al Hudaiba, Dubai PO Box: 49527
</t>
  </si>
  <si>
    <t>Unicare Medical Group</t>
  </si>
  <si>
    <t>NAIF</t>
  </si>
  <si>
    <t>DHA-F-0045565</t>
  </si>
  <si>
    <t>0097142222383</t>
  </si>
  <si>
    <t>P.O. Box: 22098
Opp. West Hotel, Naif Road, Deira, Dubai</t>
  </si>
  <si>
    <t>DHA-F-0001912</t>
  </si>
  <si>
    <t>0097143936211</t>
  </si>
  <si>
    <t>Unit 609, 6th Floor, Pinnacle Building, Sheikh Zayed Road, Al Barsha 1, Dubai email: awingsmc@gmail.com</t>
  </si>
  <si>
    <t>DHA-F-0047190</t>
  </si>
  <si>
    <t>0097148829333</t>
  </si>
  <si>
    <t xml:space="preserve">Jebel Ali Industrial Area 1, P.O. Box 95900, Dubai, UAE_x000D_
</t>
  </si>
  <si>
    <t>DHA-F-0047075</t>
  </si>
  <si>
    <t>0097142240060</t>
  </si>
  <si>
    <t>P. O. Box: 251600, NAIF, Snow White Building, Mezzanine Floor Omar Bin Al-Khattab Rd Fish Round About
Dubai, UAE</t>
  </si>
  <si>
    <t>DHA-F-0002071</t>
  </si>
  <si>
    <t>0097145904924</t>
  </si>
  <si>
    <t>Jafza North Next to Village Hypermarket, Dubai</t>
  </si>
  <si>
    <t>DHA-F-0000802</t>
  </si>
  <si>
    <t>0097148831002</t>
  </si>
  <si>
    <t>Euroepan Business Center, Ground Floor G29, Opposite Greens Community, DIP-1, Dubai</t>
  </si>
  <si>
    <t>GSM Medical Centre</t>
  </si>
  <si>
    <t>DHA-F-0002303</t>
  </si>
  <si>
    <t>0097145668336</t>
  </si>
  <si>
    <t>G03, Detroit House, Blue Mart Super Market, Motor City, Dubai</t>
  </si>
  <si>
    <t xml:space="preserve">Provider email ID is updated
</t>
  </si>
  <si>
    <t>DHA-F-0048023</t>
  </si>
  <si>
    <t>0097143202500</t>
  </si>
  <si>
    <t>Office No. 1-4, First Floor, Rashid Buset Building, Ras al Khor 2, Dubai</t>
  </si>
  <si>
    <t>Contact details added</t>
  </si>
  <si>
    <t>DHA-F-3633938</t>
  </si>
  <si>
    <t>0097145786713</t>
  </si>
  <si>
    <t>Binghatti Building, Queue Point, Liwaan, Dubai</t>
  </si>
  <si>
    <t>Multi Care Medical Centre</t>
  </si>
  <si>
    <t>DHA-F-0000444</t>
  </si>
  <si>
    <t>0097148895306</t>
  </si>
  <si>
    <t>Parsons S/M Building, DIP 2, Dubai email: newsanaiyagroup@yahoo.com</t>
  </si>
  <si>
    <t>DHA-F-0001618</t>
  </si>
  <si>
    <t>0097148800920</t>
  </si>
  <si>
    <t>Bayan Business Centre, DIP 1, Dubai, UAE</t>
  </si>
  <si>
    <t>Al Shifa Group</t>
  </si>
  <si>
    <t>AL RIGGA</t>
  </si>
  <si>
    <t>DHA-F-0045658</t>
  </si>
  <si>
    <t>0097142246688</t>
  </si>
  <si>
    <t xml:space="preserve">ddress: Office # 206, 2nd Floor, Al Owais Building, Baniyas Road, Al Nasser Square, Deira, Dubai         
 Landmark: Opposite Landmark Hotel Zip Code: 39031
</t>
  </si>
  <si>
    <t>DHA-F-0000461</t>
  </si>
  <si>
    <t>0097148808856</t>
  </si>
  <si>
    <t>1st Floor, Nesto Hypermarket, New West Accommodation, Jabal Ali Free Zone, Dubai</t>
  </si>
  <si>
    <t>NMC - SUNNY CLUSTER</t>
  </si>
  <si>
    <t>DHA-F-0046628</t>
  </si>
  <si>
    <t>0097143979702</t>
  </si>
  <si>
    <t>106, B Block, Al Attar Centre, Karama, Opp. Spinneys, Above Chappan Bhog Restaurant , Dubai</t>
  </si>
  <si>
    <t>DHA-F-9139449</t>
  </si>
  <si>
    <t>Office No. 101, RNA Resource Building, Al Quoz 3, Dubai</t>
  </si>
  <si>
    <t>DHA-F-0002053</t>
  </si>
  <si>
    <t>0097143219550</t>
  </si>
  <si>
    <t>Al Ameed Mall, Al Qouz 4, Dubai</t>
  </si>
  <si>
    <t>MEDILIFE GROUP</t>
  </si>
  <si>
    <t>DHA-F-0045586</t>
  </si>
  <si>
    <t>0097142283555</t>
  </si>
  <si>
    <t>Building 684, Al Hawai Trading, 2nd Floor 202, AL MURAQQABAT, Dubai</t>
  </si>
  <si>
    <t>DHA-F-0000295</t>
  </si>
  <si>
    <t>0097143886601</t>
  </si>
  <si>
    <t>Union Co-op Bldg., Near Fruits and Vegetable Market, Ras Al Khor, Al Aweer, Dubai</t>
  </si>
  <si>
    <t>DHA-F-0001450</t>
  </si>
  <si>
    <t>0097143807636</t>
  </si>
  <si>
    <t xml:space="preserve">Room No:107, Al Ghurair Int'l Exchange Building, Al Quoz, Industrial Area 3, Opposite  KFC Accommodation, Al Rustamani Road, Dubai    Alt Email - nascdubai2015@gmail.com
</t>
  </si>
  <si>
    <t>DHA-F-0001710</t>
  </si>
  <si>
    <t>0097148817530</t>
  </si>
  <si>
    <t xml:space="preserve">Jafza Mall, Jafza South, Jebel ali Free Zone, Dubai
</t>
  </si>
  <si>
    <t>MANKHOOL</t>
  </si>
  <si>
    <t>DHA-F-0047577</t>
  </si>
  <si>
    <t>0097143966123</t>
  </si>
  <si>
    <t>MEZZANINE FLOOR, MUSALLA TOWER, KHALID BIN AL WALEED ROAD, AL HAMRIYA, NEAR SHARAF DG METRO STATION, DUBAI</t>
  </si>
  <si>
    <t>PRIMACARE SPECIALITY CLINICS</t>
  </si>
  <si>
    <t>Jumbo Sony Building, Karama, Dubai P.O.Box: 2696</t>
  </si>
  <si>
    <t>DHA-F-8023047</t>
  </si>
  <si>
    <t>97145806451</t>
  </si>
  <si>
    <t xml:space="preserve">SHOP # 8 , AL MEDINA SUPERMARKET COMPLEX
70 STREET JEBAL ALI INDUSTRIAL AREA
</t>
  </si>
  <si>
    <t>OUR CARE AND CURE MEDICAL CENTER</t>
  </si>
  <si>
    <t>DHA-F-0048014</t>
  </si>
  <si>
    <t>0097148800545</t>
  </si>
  <si>
    <t>12 Al Aradhi Al Alya Foodstuff Trading LLC, Jebel Ali Industrial Area 1, Near Nesto &amp; Parco Supermarket, Dubai email: newsanaiyagroup@yahoo.com</t>
  </si>
  <si>
    <t>DHA-F-0046288</t>
  </si>
  <si>
    <t>0097143395575</t>
  </si>
  <si>
    <t>102, Burshid Building,Nissan Showroom,Noor Islamic Metro Station, Dubai</t>
  </si>
  <si>
    <t>AL QOUZE IND.THIRD</t>
  </si>
  <si>
    <t>DHA-F-0001701</t>
  </si>
  <si>
    <t>0097143441615</t>
  </si>
  <si>
    <t>Farnek Building, Al Quoz Industry 3, Dubai</t>
  </si>
  <si>
    <t>Anaya Medical Center</t>
  </si>
  <si>
    <t>DHA-F-9212864</t>
  </si>
  <si>
    <t>0097143973738</t>
  </si>
  <si>
    <t>201&amp;216, SIT Tower, Dubai Silicon Oasis, Dubai email: rashidbjw@gmail.com</t>
  </si>
  <si>
    <t>FACILITY NAME CHANGE AND RECATEGORISED WEF 01/08/2021</t>
  </si>
  <si>
    <t>DHA-F-0047578</t>
  </si>
  <si>
    <t>0097142641449</t>
  </si>
  <si>
    <t>UAE Exchange &amp; Shakalan 2 Super Market Building, Muhaisnah 2, Sonapur, Dubai email: musallainsurance@gmail.com</t>
  </si>
  <si>
    <t>Musalla Medical Group</t>
  </si>
  <si>
    <t>DHA-F-0002148</t>
  </si>
  <si>
    <t>0097148844666</t>
  </si>
  <si>
    <t xml:space="preserve">107, 1st Floor, Meena Retail Free Zone Building, Opp. Village Hyper Market, Near Gate No. 7, JAFZA West accomodation area, Dubai email: nascjafza4@nooralshefa.com
</t>
  </si>
  <si>
    <t>DHA-F-0002330</t>
  </si>
  <si>
    <t>0097148800878</t>
  </si>
  <si>
    <t>Shop 2, Khalid Jamal,
Jebel Ali Commercial Building,
Near Joseph Advertisement,
Parco - Jebel Ali, Dubai</t>
  </si>
  <si>
    <t xml:space="preserve">Facility contact details is updated </t>
  </si>
  <si>
    <t>DHA-F-0001983</t>
  </si>
  <si>
    <t>0097143855333</t>
  </si>
  <si>
    <t>18th Floor, Al Hana Center, Al Jaffliya Satwa, Dubai</t>
  </si>
  <si>
    <t>DHA-F-0002421</t>
  </si>
  <si>
    <t>009714245863</t>
  </si>
  <si>
    <t>Al Khail Gate Community Center, Near Blue Mart Hyper Market, Dubai</t>
  </si>
  <si>
    <t>DHA-F-0045607</t>
  </si>
  <si>
    <t>0097143379040</t>
  </si>
  <si>
    <t>Suite No. 101, Karama Centre, Karama, Dubai</t>
  </si>
  <si>
    <t>DHA-F-0002251</t>
  </si>
  <si>
    <t>0097142638393</t>
  </si>
  <si>
    <t>6th Floor, Al Qusais Plaza, Damascus Street, Dubai, UAE</t>
  </si>
  <si>
    <t>DHA-F-9789058</t>
  </si>
  <si>
    <t>0097143533008</t>
  </si>
  <si>
    <t>Al Yateem Bldg. Shop No. ! &amp; 2, Near Burjuman Metro Station, Dubai</t>
  </si>
  <si>
    <t>DHA-F-0046969</t>
  </si>
  <si>
    <t>0097143407548</t>
  </si>
  <si>
    <t xml:space="preserve">Al Quoz Industrial Area 4, Near Al Madina Supermarket, Dubai email: newsanaiyagroup@yahoo.com
</t>
  </si>
  <si>
    <t>DHA-F-0002397</t>
  </si>
  <si>
    <t>0097142341479</t>
  </si>
  <si>
    <t>Shop # 18, Crystal Mall, Jebel Ali 1, Dubai</t>
  </si>
  <si>
    <t>DHA-F-3629528</t>
  </si>
  <si>
    <t>0097148833000</t>
  </si>
  <si>
    <t>1st Floor Pason's Hypermarket, Above Landmark Bldg. Dubai Investment PArk 2, Dubai</t>
  </si>
  <si>
    <t>Bright Life Medical Center  Group</t>
  </si>
  <si>
    <t>DHA-F-0046449</t>
  </si>
  <si>
    <t>0097143257457</t>
  </si>
  <si>
    <t xml:space="preserve">Mashreq Bank Bldg, Al Khor, Bur Dubai (Prev. Al Baraka Polyclinic)
P.O.Box : 45099
</t>
  </si>
  <si>
    <t>DHA-F-0046986</t>
  </si>
  <si>
    <t>0097143468861</t>
  </si>
  <si>
    <t>P.O.Box 96968_x000D_
AL Quoz_x000D_
Dubai, UAE</t>
  </si>
  <si>
    <t>FACILITY REINSTATED WEF- 19 NOVEMBER 2020</t>
  </si>
  <si>
    <t>DHA-F-4516753</t>
  </si>
  <si>
    <t>0097142621791</t>
  </si>
  <si>
    <t>Building No. 26 E1-01, Hessayan 2nd, Jebel Ali, Dubai</t>
  </si>
  <si>
    <t>Grand Infinity Medical Center</t>
  </si>
  <si>
    <t>DHA-F-0002231</t>
  </si>
  <si>
    <t>0097148848848</t>
  </si>
  <si>
    <t>13th Street, 1st Floor, Shoppers Mall, Jebel Ali Industrial Area 1, Dubai</t>
  </si>
  <si>
    <t>DHA-F-0002335</t>
  </si>
  <si>
    <t>Saih Shuaib 3, Dubai Industrial City, Dubai</t>
  </si>
  <si>
    <t>DHA-F-0047348</t>
  </si>
  <si>
    <t>0097142644155</t>
  </si>
  <si>
    <t>Sonapur
P. O. Box: 45491</t>
  </si>
  <si>
    <t>MENA JABAL ALI</t>
  </si>
  <si>
    <t>DHA-F-0002211</t>
  </si>
  <si>
    <t>0097148896399</t>
  </si>
  <si>
    <t>DP World Clinic, Jebel Ali Free Zone, Dubai</t>
  </si>
  <si>
    <t>DHA-F-0002275</t>
  </si>
  <si>
    <t>0097143333450</t>
  </si>
  <si>
    <t>Oberoi Building, Al Quoz 4, Dubai</t>
  </si>
  <si>
    <t>GREEN CITY MEDICAL CENTER</t>
  </si>
  <si>
    <t>DHA-F-0001616</t>
  </si>
  <si>
    <t>0097143791311</t>
  </si>
  <si>
    <t>DIP, Dubai email : newsanaiyagroup@yahoo.com</t>
  </si>
  <si>
    <t>DHA-F-0048024</t>
  </si>
  <si>
    <t>0097142681333</t>
  </si>
  <si>
    <t xml:space="preserve">Ali Mesmar Building, Hor Al Anz, Dubai email: newsanaiyagroup@yahoo.com </t>
  </si>
  <si>
    <t>DHA-F-0046425</t>
  </si>
  <si>
    <t>0097142648101</t>
  </si>
  <si>
    <t xml:space="preserve">Muhaisnah 2, Labor Accomodation Area, Al Abbar Complex, Near Madina Supermarket - SONAPUR  alternate email: newsanaiyaclinic@gmail.com
</t>
  </si>
  <si>
    <t>ALYALAIS STREET, SHOP NO-8, ABOVE ALMAYA SUPER MARKET, DIP 2, DUBAI</t>
  </si>
  <si>
    <t>PARADISE PLUS POLY CLINIC</t>
  </si>
  <si>
    <t>DHA-F-5446365</t>
  </si>
  <si>
    <t>0097143283333</t>
  </si>
  <si>
    <t>Al Madina Hypermarket (Mango Market 2) Muhaisnah 2, Shop 8,9,10, Dubai</t>
  </si>
  <si>
    <t>VIDA CLINIC GROUP</t>
  </si>
  <si>
    <t>DHA-F-9579987</t>
  </si>
  <si>
    <t>0097148806616</t>
  </si>
  <si>
    <t xml:space="preserve">"Building Name: XPO Mall 
 Street Name: MADINAT HYPERMARKET Apartment/Villa Number: 10
Area Name: Jebel Ali Industrial-3"
</t>
  </si>
  <si>
    <t>DHA-F-0045479</t>
  </si>
  <si>
    <t>0097143337633</t>
  </si>
  <si>
    <t>Al Balooch Bldg. Shop # 1 &amp; 2, Al Raffa Police Station, Bur, Dubai</t>
  </si>
  <si>
    <t>DHA-F-0047440</t>
  </si>
  <si>
    <t>0097148859596</t>
  </si>
  <si>
    <t xml:space="preserve">Ali Mesmar Shopping Mall, Behind Ramla Supermarket, Dubai Investment Park (DIP) Labor Accomodation Area, Dubai email: newsanaiyagroup@yahoo.com
</t>
  </si>
  <si>
    <t>DHA-F-2805626</t>
  </si>
  <si>
    <t>0097143491488</t>
  </si>
  <si>
    <t>Satwa Home Building, Behind Satwa Municipality Spring Super Market, Satwa, Dubai</t>
  </si>
  <si>
    <t>DHA-F-0045447</t>
  </si>
  <si>
    <t>0097143522813</t>
  </si>
  <si>
    <t>Al Munira Clinic
Opposite Dubai Marine Hotel
P.O. Box 51561
Dubai, UAE</t>
  </si>
  <si>
    <t>AL KHABAISI</t>
  </si>
  <si>
    <t>DHA-F-0045675</t>
  </si>
  <si>
    <t>0097142940786</t>
  </si>
  <si>
    <t>Shifa Al Khallej Medical Center
Al Khaymah Building
PO 86930
Dubai, UAE</t>
  </si>
  <si>
    <t>DHA-F-0046740</t>
  </si>
  <si>
    <t>0097142687272</t>
  </si>
  <si>
    <t>Abuhak, Hor Al Anz East, Dubai
P.O. Box: 21866
Dubai</t>
  </si>
  <si>
    <t>00971043306040</t>
  </si>
  <si>
    <t xml:space="preserve">BUILDING NAME : AL  QOUZ MALL , UNIT/ VILLA NO.  SHOP NO 27, 28 ,31, 32 . MAKANI NUMBER : 2075479749
</t>
  </si>
  <si>
    <t>DHA-F-0000582</t>
  </si>
  <si>
    <t>0097143381947</t>
  </si>
  <si>
    <t xml:space="preserve">1st Floor, Office 103 &amp;104, Shehar-E-Karachi Restaurant Bldg., Latifah Bint Hamdan St., Al Quoz Industrial Area -3, Dubai
</t>
  </si>
  <si>
    <t>Khalidha Medical Centre</t>
  </si>
  <si>
    <t>DHA-F-0047442</t>
  </si>
  <si>
    <t>0097144226899</t>
  </si>
  <si>
    <t xml:space="preserve">China Cluster H-6, International City, Dubai email: newsanaiyagroup@yahoo.com
</t>
  </si>
  <si>
    <t>DHA-F-0001842</t>
  </si>
  <si>
    <t>0097142638093</t>
  </si>
  <si>
    <t>Al Qouz 3, Near Al Khail Mall Adeem Building Office 101</t>
  </si>
  <si>
    <t>DHA-F-0001781</t>
  </si>
  <si>
    <t>0097143252525</t>
  </si>
  <si>
    <t>39B, Mezzanine Floor, Al Rais Shopping Center, Rolla Street, Burdubai, Dubai</t>
  </si>
  <si>
    <t>DHA-F-5626518</t>
  </si>
  <si>
    <t>97142355200</t>
  </si>
  <si>
    <t>PASON'S SUPERMARKET BUILDING, BEHIND JOTUN PAINT FACTORY, AL QUOZ 2</t>
  </si>
  <si>
    <t>MUHAISANAH FOURTH</t>
  </si>
  <si>
    <t>DHA-F-0000923</t>
  </si>
  <si>
    <t>0097142515458</t>
  </si>
  <si>
    <t>Muhaisnah 4, Mohaisna New Bldg., Dubai</t>
  </si>
  <si>
    <t>DHA-F-5073793</t>
  </si>
  <si>
    <t>97143399162</t>
  </si>
  <si>
    <t>Office No - 101 &amp; 102 , Po.Box No - 392676, Eiffel Accommodation-2 BLDG, Opp: Belhasa Driving School , Near Al Khail Mall, Alquoz-3 , Dubai , U.A.E.</t>
  </si>
  <si>
    <t>DHA-F-0000064</t>
  </si>
  <si>
    <t>0097142624500</t>
  </si>
  <si>
    <t>Next to Abu Bakar Al Seddique Metro Station, Al Dosari Bldg, Ground Floor, Deira, Dubai PO.Box: 82909,</t>
  </si>
  <si>
    <t>Kims Group</t>
  </si>
  <si>
    <t>DHA-F-0000605</t>
  </si>
  <si>
    <t>0097143255730</t>
  </si>
  <si>
    <t>Elite Business Center, 105 First Floor, Opp. Lulu Hypermarket,
Al Barsha 1</t>
  </si>
  <si>
    <t>DHA-F-0046395</t>
  </si>
  <si>
    <t>0097142977780</t>
  </si>
  <si>
    <t>Century Building 21, Abu Baker Al Siddique Road, Next to Hamarain Centre, Al Muraqqabat, Deira, Dubai, Toll Free: 800252674</t>
  </si>
  <si>
    <t>DHA-F-0046672</t>
  </si>
  <si>
    <t>0097143486645</t>
  </si>
  <si>
    <t>Al Wasal, Jumeirah, Dubai</t>
  </si>
  <si>
    <t xml:space="preserve">Provider contact Information is Updated 
</t>
  </si>
  <si>
    <t>DHA-F-0001683</t>
  </si>
  <si>
    <t>0097148525916</t>
  </si>
  <si>
    <t>Al Nahda 1, Opposite NMC Speciality Hospital, Al Shamsi Building, Near Mega Mart Supermarket, Dubai</t>
  </si>
  <si>
    <t>DHA Facilities</t>
  </si>
  <si>
    <t>DHA-F-0002230</t>
  </si>
  <si>
    <t>0097148845562</t>
  </si>
  <si>
    <t>Shoppers Mall, Jebel Ali, Dubai</t>
  </si>
  <si>
    <t>DHA-F-0002245</t>
  </si>
  <si>
    <t>0097142638227</t>
  </si>
  <si>
    <t>DHA-F-0001767</t>
  </si>
  <si>
    <t>0097143410401</t>
  </si>
  <si>
    <t>DHA-F-0001326</t>
  </si>
  <si>
    <t>0097145586281</t>
  </si>
  <si>
    <t>Shop 1&amp;2, New West Zone Mall, Al Khail Gate, Dubai</t>
  </si>
  <si>
    <t>DHA-F-0047986</t>
  </si>
  <si>
    <t>0097148841441</t>
  </si>
  <si>
    <t>Royal Parco S/M, DIP2, Dubai email: newsanaiyagroup@yahoo.com</t>
  </si>
  <si>
    <t>DHA-F-0000250</t>
  </si>
  <si>
    <t>0097144472086</t>
  </si>
  <si>
    <t xml:space="preserve">Jumeira Village Circle
Shop no. 5, Bldg. M1
Amsa, Jumeira VIllage
</t>
  </si>
  <si>
    <t>DHA-F-0001605</t>
  </si>
  <si>
    <t>0097143791121</t>
  </si>
  <si>
    <t xml:space="preserve">Hassan Ali Ali Bhai Building, New Industrial Area # 3- Al Quoz, Dubai email: newsanaiyagroup@yahoo.com </t>
  </si>
  <si>
    <t>DHA-F-0047390</t>
  </si>
  <si>
    <t>0097142644034</t>
  </si>
  <si>
    <t>PO. Box 45491</t>
  </si>
  <si>
    <t>DHA-F-0002353</t>
  </si>
  <si>
    <t>0097143519119</t>
  </si>
  <si>
    <t>Omran Camp, Hessyan Second Jabel Ali, Dubai</t>
  </si>
  <si>
    <t>Removed the registered mobile no.</t>
  </si>
  <si>
    <t>DHA-F-3629595</t>
  </si>
  <si>
    <t>0097148814111</t>
  </si>
  <si>
    <t>1st Floor Pason's Hypermarket Above Landmark Restaurant, Dubai Investment Park 2, Dubai</t>
  </si>
  <si>
    <t>DHA-F-8359680</t>
  </si>
  <si>
    <t>97147700948</t>
  </si>
  <si>
    <t xml:space="preserve">AL SALAM BLDG. ARJAN, DUBAI
</t>
  </si>
  <si>
    <t>DHA-F-0002332</t>
  </si>
  <si>
    <t xml:space="preserve">"Souq No :4, Shop Number : 3,
Seihshoweb 4, Labour City 2,
Dubai Industrial City,
Dubai - UAE"
</t>
  </si>
  <si>
    <t>DHA LICENSE UPDATED</t>
  </si>
  <si>
    <t>DHA-F-0001263</t>
  </si>
  <si>
    <t>Al Bonian Building, Opposite Sharafudeen Restaurant, AL QOUZ FOURTH, Dubai</t>
  </si>
  <si>
    <t>DHA-F-0002151</t>
  </si>
  <si>
    <t>Shop #4, Ground Floor, Al Qasser Building, Beirut Street, Muhaisnah 4, Near Al Madina, Dubai  alt tel no: 04-2155775</t>
  </si>
  <si>
    <t>DHA-F-9024146</t>
  </si>
  <si>
    <t>Building No.26 E1-01, Hessyan 2ND Jebel Ali Dubai</t>
  </si>
  <si>
    <t>DHA-F-0047656</t>
  </si>
  <si>
    <t>0097142544461</t>
  </si>
  <si>
    <t>Awlaf Building, Muhaisnah 2,Sonapoor, Dubai</t>
  </si>
  <si>
    <t>JABAL ALI INDUSTRIAL FIRST</t>
  </si>
  <si>
    <t>DHA-F-0048021</t>
  </si>
  <si>
    <t>0097148800703</t>
  </si>
  <si>
    <t>Near Nesto &amp; Parco Supermarket, Jebel Ali Industrial Area 1, Dubai email: newsanaiyagroup@yahoo.com</t>
  </si>
  <si>
    <t>DHA-F-0047441</t>
  </si>
  <si>
    <t>0097148859598</t>
  </si>
  <si>
    <t>Shop 4, Ali Mesmar Complex, Behind Ramla Supermarket, Dubai Investment Park (DIP) email: newsanaiyagroup@yahoo.com</t>
  </si>
  <si>
    <t>DHA-F-4636657</t>
  </si>
  <si>
    <t>97145693777</t>
  </si>
  <si>
    <t xml:space="preserve">CROWN MALL, GROUND FLOOR, SHOP NO: 26, JEBAL ALI INDUSTRIAL AREA 1
</t>
  </si>
  <si>
    <t>DHA-F-0002375</t>
  </si>
  <si>
    <t>0097142974494</t>
  </si>
  <si>
    <t>Jabel Ali 1, Dubai</t>
  </si>
  <si>
    <t>DHA-F-0047646</t>
  </si>
  <si>
    <t>00971043423448</t>
  </si>
  <si>
    <t xml:space="preserve">BUIDLING NAME-AL QOUZ MALL , SHOP NO 26 , MAKANI NO-2075479749
</t>
  </si>
  <si>
    <t>DHA-F-0046435</t>
  </si>
  <si>
    <t>0097142648202</t>
  </si>
  <si>
    <t xml:space="preserve">Muhaisnah 2, Al Abbar Complex,  Near Madina Supermarket - SONAPUR, Dubai
</t>
  </si>
  <si>
    <t>DHA-F-0047501</t>
  </si>
  <si>
    <t>China Cluster H-6, International City, Dubai email: newsanaiyagroup@yahoo.com</t>
  </si>
  <si>
    <t>DHA-F-0045767</t>
  </si>
  <si>
    <t>0097143347476</t>
  </si>
  <si>
    <t>Shop 13, Ground Floor, Star of Karama Bldg., Street 16, Al Karama, Dubai</t>
  </si>
  <si>
    <t>DHA-F-0046342</t>
  </si>
  <si>
    <t xml:space="preserve"> Muhaisnah 2, Labor Accomodation Area, Bel Rasheed Complex, Near Baladiya Camp - SONAPUR</t>
  </si>
  <si>
    <t>DHA-F-0001696</t>
  </si>
  <si>
    <t>Al Ghaith Building, Muhaisnah 2, Sonapur, Dubai</t>
  </si>
  <si>
    <t>DHA-F-0001796</t>
  </si>
  <si>
    <t>Mezzanine Floor, 240 Al Musalla Tower/ Mall, Bank Street, Khalid Bin Al Waleed Road, Al Hamriya Area, Dubai</t>
  </si>
  <si>
    <t>Ibn  Batuta Mall
P.O. Box: 11245</t>
  </si>
  <si>
    <t>DHA AND TRADE LICENSE UPDATED</t>
  </si>
  <si>
    <t>DHA-F-7426508</t>
  </si>
  <si>
    <t>97143488818</t>
  </si>
  <si>
    <t>AL YATEEM BUILDING, SHOP NO. 1 &amp; 2, NEAR BURJUMAN METRO STATION, BACKSIDE OF BONANZA, KARAMA, DUBAI</t>
  </si>
  <si>
    <t>Email ID updated</t>
  </si>
  <si>
    <t>971043485102</t>
  </si>
  <si>
    <t>Jumeirah 2 Sunset Mall
P.O. Box: 181513</t>
  </si>
  <si>
    <t>P.O.Box 11245
Dubai, UAE</t>
  </si>
  <si>
    <t>MIrdif City Center
P.O. Box: 11245</t>
  </si>
  <si>
    <t>0097145463322</t>
  </si>
  <si>
    <t xml:space="preserve">Shop No.1 Grandiose Supermarket Jumeirah 2, Dubai
</t>
  </si>
  <si>
    <t>DHA-F-6121695</t>
  </si>
  <si>
    <t>97145809681</t>
  </si>
  <si>
    <t xml:space="preserve">SHOP # 5 , AL MEDINA SUPERMARKET COMPLEX, JEBAL ALI-A
70 STREET JEBAL ALI INDUSTRIAL AREA
</t>
  </si>
  <si>
    <t xml:space="preserve">P.O Box: 11245, Jumeirah Beach Road 15
</t>
  </si>
  <si>
    <t>NEW FACILITY AND TRADE LICENSE ATTACHED</t>
  </si>
  <si>
    <t>Aswaaq Al Mizhar
P.O. Box: 1</t>
  </si>
  <si>
    <t>00971043882677</t>
  </si>
  <si>
    <t xml:space="preserve">UMM SUQEIM FIRST
Building Name : Zia Medical Centre
Unit/Villa No : Shop #02
</t>
  </si>
  <si>
    <t>DHA-F-0048033</t>
  </si>
  <si>
    <t>Next to Abu Bakar Al Seddique Metro Station, Al Dosari Building, Group Floor</t>
  </si>
  <si>
    <t>DHA-F-0048046</t>
  </si>
  <si>
    <t>0097148878011</t>
  </si>
  <si>
    <t>Jebel Ali Industrial Area, Near Parco Hypermarket, Jebel Ali Mall, Dubai</t>
  </si>
  <si>
    <t>DHA-F-0046940</t>
  </si>
  <si>
    <t>0097143406761</t>
  </si>
  <si>
    <t xml:space="preserve">Al Quoz Industrial Area 4 , Gemzi Complex, Near Al Madina Supermarket, Dubai
</t>
  </si>
  <si>
    <t>DHA-F-0002444</t>
  </si>
  <si>
    <t>0097142230244</t>
  </si>
  <si>
    <t>Shop No. 13, Vegetable and Fruit MArket, Al Aweer, Dubai</t>
  </si>
  <si>
    <t>DHA-F-0047152</t>
  </si>
  <si>
    <t>0097143414626</t>
  </si>
  <si>
    <t>AL Quoz</t>
  </si>
  <si>
    <t>DHA-F-0047728</t>
  </si>
  <si>
    <t>0097148848859</t>
  </si>
  <si>
    <t>Park Shopping Centre, DIP</t>
  </si>
  <si>
    <t>Ibn Batuta Mall
P.O Box: 181513</t>
  </si>
  <si>
    <t>P.o. Box: 11245
Dubai Mall</t>
  </si>
  <si>
    <t>P.O. Box: 11245, 
Trade Center Sconde
Jumeira Tower</t>
  </si>
  <si>
    <t>Shop 5 , Dolphin Hotel Apartments, Khalid Bin Waleed Road, Dubai, UAE</t>
  </si>
  <si>
    <t>97142239282</t>
  </si>
  <si>
    <t>Nadd Al Hamar, Shop #01, Nesto Hypermarket Nadd Al Hamar Dubai</t>
  </si>
  <si>
    <t>Financial Center St.,
Dubai Mall</t>
  </si>
  <si>
    <t>Shop Number R VCC A8, Arabian Ranches I, Dubai, UAE</t>
  </si>
  <si>
    <t xml:space="preserve">P.O. Box: 72640
Dubai, U.A.E
</t>
  </si>
  <si>
    <t>DHA-F-8864498</t>
  </si>
  <si>
    <t>97142355222</t>
  </si>
  <si>
    <t xml:space="preserve">PASON'S SUPERMARKET BUILDING, BEHIND JOTUN PAINT FACTORY, AL QUOZ 2
</t>
  </si>
  <si>
    <t>DHA-F-0001025</t>
  </si>
  <si>
    <t>0097143952885</t>
  </si>
  <si>
    <t>0097192249545</t>
  </si>
  <si>
    <t>Al Etihad, P.O. Box: 2766, Fujairah - UAE Fujairah</t>
  </si>
  <si>
    <t>Al Sharq Healthcare Group</t>
  </si>
  <si>
    <t>0097192222321</t>
  </si>
  <si>
    <t>M-02, Al Yasmeen Building, Hamad Bin Abdullah Street, Fujairah, UAE  email: dryasserins@gmail.com</t>
  </si>
  <si>
    <t>0097192224868</t>
  </si>
  <si>
    <t>Rugaylat Road, Al Hail Tower, Fujairah</t>
  </si>
  <si>
    <t>97192228678</t>
  </si>
  <si>
    <t>Inside Fujairah Sea Port, Near Duty Free, Khorfakkan-Fujairah Road, P.O. Box: 1195, Fujairah</t>
  </si>
  <si>
    <t xml:space="preserve">Providers contact Information is Updated 
</t>
  </si>
  <si>
    <t>MAKKAH MEDICAL CENTER</t>
  </si>
  <si>
    <t>0097192234154</t>
  </si>
  <si>
    <t xml:space="preserve">Eid Musalla Road Opposite to Masjid Umar Alkhatab Barakat Building
</t>
  </si>
  <si>
    <t>Ras Al Khaimah</t>
  </si>
  <si>
    <t>97172330443</t>
  </si>
  <si>
    <t xml:space="preserve">304 NS Tower Al Qassimi Street, Near Mangrove Hotel, Corniche, Ras Al Khaimah
</t>
  </si>
  <si>
    <t>97172260804</t>
  </si>
  <si>
    <t>Nakheel, Concord Building, Mezzanin Floor M03, Back of Gulf Hypermarket, Ras Al khaimah</t>
  </si>
  <si>
    <t>97172335500</t>
  </si>
  <si>
    <t xml:space="preserve"> NEAR KHARAN ROUNDABOUT, AL  ANSARI BUILDING, Al Kharran, Ras Al Khaimah, UAE</t>
  </si>
  <si>
    <t>97172282228</t>
  </si>
  <si>
    <t>P.O. Box: 7933 Golf Tower, Near Shobra, RAK Mall,  Al Muntasir Rd. - Ras al Khaimah</t>
  </si>
  <si>
    <t>0097172334041</t>
  </si>
  <si>
    <t>Opposite Khalid Huriah Restaurant, Khuzam, Ras Al Khaimah</t>
  </si>
  <si>
    <t>97172332134</t>
  </si>
  <si>
    <t>NATIONAL GAS CO`S BUILDING,  AL HAMRA, RAS AL KHAIMAH</t>
  </si>
  <si>
    <t>NEXUS MEDICAL CLINIC</t>
  </si>
  <si>
    <t>Corniche Tower Plaza 3
Plat No. 2 Corniche Al Qawasim Street
P.O. Box: 181513</t>
  </si>
  <si>
    <t>0097165614266</t>
  </si>
  <si>
    <t>1st Floor 103, Souq Al Rolla Building, Opposite KM Trading centre, Near to Sunrise Supermarket</t>
  </si>
  <si>
    <t>0097165631429</t>
  </si>
  <si>
    <t>Saif Al Midfa Building, 1st Floor, arabian Gulf Street, Al Nabba, Sharjah</t>
  </si>
  <si>
    <t>0097165663343</t>
  </si>
  <si>
    <t>Al Wasit St, ADIB Building, 1st Floor, Flat No. 113, Samnan Area, Sharjah</t>
  </si>
  <si>
    <t>0097165668966</t>
  </si>
  <si>
    <t>Villa 205, Sheikh Zayed Street, Samnan, Near Union corp Halwan, Sharjah</t>
  </si>
  <si>
    <t>0097165594454</t>
  </si>
  <si>
    <t>Al Jabri Bldg. Opp. Abu Shagara Etisalat Flat No. 103/104, Sharjah</t>
  </si>
  <si>
    <t>0097165544001</t>
  </si>
  <si>
    <t>Ameer Bukamseen Tower, Flat No 108, 109, 110, Buhaira Corniche, Sharjah</t>
  </si>
  <si>
    <t>0097165544731</t>
  </si>
  <si>
    <t xml:space="preserve">Flat No. 706 &amp; 705, Sarah Al Emarat Tower, Corniche Al Buhairah, Majaz 3, Sharjah
</t>
  </si>
  <si>
    <t>0097165372050</t>
  </si>
  <si>
    <t>Flat 101, City Compass Tower, Buhairah Corniche, Sharjah</t>
  </si>
  <si>
    <t>0097165384466</t>
  </si>
  <si>
    <t>Al Daghaya Tower, 2nd Floor, 201, 202, Bukhara Street, Sharjah</t>
  </si>
  <si>
    <t>LIBERTY MEDICAL CENTRE GROUP</t>
  </si>
  <si>
    <t>0097165425260</t>
  </si>
  <si>
    <t>Industrial Area 2, Near Sedana Signal, Above Asia Pharmacy, Sharjah, UAE alternate email: rahaclinic.sharjah@gmail.com</t>
  </si>
  <si>
    <t>0097165455501</t>
  </si>
  <si>
    <t>1st Floor, NWAEM, Centre, WAsit Street, Al Shahba, Sharjah, UAE</t>
  </si>
  <si>
    <t>IMARA Healthcare L.L.C</t>
  </si>
  <si>
    <t>0097192387649</t>
  </si>
  <si>
    <t>Khorfakkan, Suk Al Markazi, Nect to Alsafeer Centre, Sharjah, UAE</t>
  </si>
  <si>
    <t>0097165627778</t>
  </si>
  <si>
    <t>Villa 386B Wasit Road, Al Falaj Sharjah</t>
  </si>
  <si>
    <t>0097192776886</t>
  </si>
  <si>
    <t>Maryman Rashid Muhammad Building Opp. Sharjah Coorperative Society, Kalba Industrial Area, Sharjah</t>
  </si>
  <si>
    <t xml:space="preserve">Provider contact Information  is Updated 
</t>
  </si>
  <si>
    <t xml:space="preserve">FACILITY RE-CATEGORIZED TO RN1
</t>
  </si>
  <si>
    <t>97165738300</t>
  </si>
  <si>
    <t>3rd Floor, Al Buhaira Bldg, Next to KFC, Buhaira Corniche, Sharjah,  UAE</t>
  </si>
  <si>
    <t>0097165347573</t>
  </si>
  <si>
    <t>Flat No: 102, 1st Floor,
Al Reem Building II, Muwailah,
Near National Paints,
Maliha Road (Sharjah-Kalba Road),
Sharjah - UAE.</t>
  </si>
  <si>
    <t>0097165433226</t>
  </si>
  <si>
    <t>Office 1902, Sarah Al Emarat Tower, Al Majaz 3, Corniche St., Sharjah</t>
  </si>
  <si>
    <t>0097165223887</t>
  </si>
  <si>
    <t>401, Corniche Plaza 1, Buhaira Corniche, Opposite Marbella Resort &amp; Holiday International, Sharjah, UAE</t>
  </si>
  <si>
    <t>0097165633755</t>
  </si>
  <si>
    <t>Rolla Mall, 3rd Floor, Flat No. 308 &amp; 309, Sharjah</t>
  </si>
  <si>
    <t>0097165623409</t>
  </si>
  <si>
    <t>G8, Al Tawoos Building, Immigration Road, Al Mahatah, Sharjah, UAE</t>
  </si>
  <si>
    <t>0097165213535</t>
  </si>
  <si>
    <t>Unit 14, Al Mubarak Hypermarket Building, Sharjah, UAE</t>
  </si>
  <si>
    <t>AL SEYOUH MEDICAL CENTER</t>
  </si>
  <si>
    <t>0097165252528</t>
  </si>
  <si>
    <t>Villa 404, Al Wasit Street Al Falaj Area Sharjah</t>
  </si>
  <si>
    <t>0097165621700</t>
  </si>
  <si>
    <t>Opp Etisalat, Al Musallah, Sharjah</t>
  </si>
  <si>
    <t>MOH-F-1000388</t>
  </si>
  <si>
    <t>0097165275553</t>
  </si>
  <si>
    <t xml:space="preserve">Industrial Area No. 3, Near Khansaheb Building
</t>
  </si>
  <si>
    <t>0097165551973</t>
  </si>
  <si>
    <t>Al Sajaa Industrial Area, Sharjah</t>
  </si>
  <si>
    <t>0097165376969</t>
  </si>
  <si>
    <t>Qadissiya, Tiger Bldg., Ground Floor, Al Nahda, Sharjah</t>
  </si>
  <si>
    <t>Al Shifa Al Uropi Medical Center</t>
  </si>
  <si>
    <t>0097165599379</t>
  </si>
  <si>
    <t>Shop No. 2, Nayeli-3 Building, Abushaghara, Liberty Signal, King Abdul Aziz street, Sharjah  email:  lmcshj@hotmail.com; kmfeby@hotmail.com</t>
  </si>
  <si>
    <t>0097165361258</t>
  </si>
  <si>
    <t>Sajaa Industrial Area, Near Alimoosa Company</t>
  </si>
  <si>
    <t>0097165639800</t>
  </si>
  <si>
    <t>Shop # 2, Al Andalus Tower, opposite to Al Mubarak Centre, Al Mujarrah, Sharjah</t>
  </si>
  <si>
    <t>0097165431763</t>
  </si>
  <si>
    <t>Industrial Area 5, Near Maaza Signal, Same Bldg. Emirates Keys, Sharjah</t>
  </si>
  <si>
    <t>0097165328558</t>
  </si>
  <si>
    <t>P. O Box 41347, Catterpillar road, Industrial Area – 2, Sharjah</t>
  </si>
  <si>
    <t>0097165654542</t>
  </si>
  <si>
    <t>Yousuf Al Serkal Bldg. No 16, Al Arooba Al Mujarrah, Sharjah</t>
  </si>
  <si>
    <t>0097165352160</t>
  </si>
  <si>
    <t>Enpi Building, First Floor, Flat No. 101 &amp; 102, Industiral Area 10, 4th Industrial Street, Sharjah</t>
  </si>
  <si>
    <t>0097165655336</t>
  </si>
  <si>
    <t>Buhairah Corniche, Al Majaz 3, Sharjah, UAE</t>
  </si>
  <si>
    <t>0097165591619</t>
  </si>
  <si>
    <t>Al Taawun, Opposite Sharjah Expo Center Al Sham Tower, 2nd floor, Flat 204, Sharjah, UAE</t>
  </si>
  <si>
    <t>97165260188</t>
  </si>
  <si>
    <t>Near Emirates Post, Hamriyah Free Zone - phase 1, Sharjah</t>
  </si>
  <si>
    <t>0097165744245</t>
  </si>
  <si>
    <t>Al Shamsi Building, 3rd Floor, Above Madfoon Khaima, Buhaira Corniche, Sharjah</t>
  </si>
  <si>
    <t>Al Saha Wa Al Shifaa One Day Surgery Hospital</t>
  </si>
  <si>
    <t>0097165583351</t>
  </si>
  <si>
    <t>Al Shahba, Al Wasit Street, Sharjah, UAE</t>
  </si>
  <si>
    <t>Riaz Medical Centre</t>
  </si>
  <si>
    <t>0097165358305</t>
  </si>
  <si>
    <t>Shop No. 1, Al Wadi Bldg. Maliha Road, Muweilah, Sharjah</t>
  </si>
  <si>
    <t>0097165243338</t>
  </si>
  <si>
    <t>Flat No. 206, Hilli 6 Building, King Faizal Street, Al Nud, Al Qasimia, Sharjah, UAE</t>
  </si>
  <si>
    <t>97165305882</t>
  </si>
  <si>
    <t>Above Maharajan Discount Center, Opposite Sahara Center, P.O. Box: 1498, Al Nahda, Sharjah, UAE</t>
  </si>
  <si>
    <t>Ahlan Group</t>
  </si>
  <si>
    <t>0097165336176</t>
  </si>
  <si>
    <t>Industrial Area 1, Behind Sharjah City Centre,  Sharjah</t>
  </si>
  <si>
    <t>97165277255</t>
  </si>
  <si>
    <t xml:space="preserve">NEXT TO PULLMAN HOTEL, AL SAAD TOWER 1, 2ND FLOOR, SHARJAH, UAE
</t>
  </si>
  <si>
    <t>0097165623224</t>
  </si>
  <si>
    <t>Crystal Plaza Building, Block C, Flat 603, Sharjah</t>
  </si>
  <si>
    <t>0097165226107</t>
  </si>
  <si>
    <t>Al Rifah, Al Sharq Street, Villa No. 996, Sharjah</t>
  </si>
  <si>
    <t>Emirates International Medical Centre</t>
  </si>
  <si>
    <t>0097165625234</t>
  </si>
  <si>
    <t xml:space="preserve">P.O.Box 130083
Mezzanine Floor, Al Soor Building
Ibrahim Mohd Al Medfa Street
Above Lifeline Pharmacy, Al Soor Area
Al Mina Road, Sharjah
Sharjah, UAE
</t>
  </si>
  <si>
    <t>0097165636192</t>
  </si>
  <si>
    <t>Flat-101, Al Zahra Building (above Al Fardan Exchange), Clock Tower Roundabout, Sharjah</t>
  </si>
  <si>
    <t>MOH-F-1000389</t>
  </si>
  <si>
    <t>0097165655657</t>
  </si>
  <si>
    <t>Al Mamzar 1, Al Tawoun St., Tiger Building 4, Mezanina Floor, Next to Al Amal Tower, Sharjah</t>
  </si>
  <si>
    <t>0097165443080</t>
  </si>
  <si>
    <t>Tiger Building, Ground Floor, Flat No. 13 &amp; 14, Sharjah</t>
  </si>
  <si>
    <t>P.O Box 73543,Crystal Plaza Bldg., 3rd floor, Office# 304, corniche buhaira st., sharjah, UAE</t>
  </si>
  <si>
    <t>CENTRAL SHARJAH SHOP #02, SHEIKH RASHID BIN SAQR ALQASIMI STREET, HALWAN SUBURB, SAMNAN SHARJAH</t>
  </si>
  <si>
    <t>97165299064</t>
  </si>
  <si>
    <t xml:space="preserve">YASMED MEDICAL CENTER BUILDING	NEW INDUSTRIAL AREAPO BOX 533
</t>
  </si>
  <si>
    <t>YASMED MEDICAL CENTER LLC</t>
  </si>
  <si>
    <t xml:space="preserve">YASMED MEDICAL CENTER BUILDING	NEW INDUSTRIAL AREA PB BOX 533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</si>
</sst>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d/mmm/yyyy;@"/>
    <numFmt numFmtId="165" formatCode="[&lt;=9999999]###\-####;\(###\)\ ###\-####"/>
    <numFmt numFmtId="166" formatCode="dd\-mmm\-yyyy"/>
  </numFmts>
  <fonts count="13">
    <font>
      <sz val="10"/>
      <color theme="1" tint="0.24994659260841701"/>
      <name val="Times New Roman"/>
      <family val="1"/>
      <scheme val="maj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26"/>
      <color theme="0"/>
      <name val="Calibri"/>
      <family val="2"/>
    </font>
    <font>
      <sz val="14"/>
      <color theme="0"/>
      <name val="Calibri"/>
      <family val="2"/>
    </font>
    <font>
      <b/>
      <sz val="11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0"/>
      <name val="Calibri"/>
      <family val="2"/>
    </font>
    <font>
      <b/>
      <sz val="20"/>
      <color theme="2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</font>
    <font>
      <sz val="8"/>
      <color rgb="FF323337"/>
      <name val="Cuprumregular"/>
    </font>
    <font>
      <sz val="10"/>
      <color theme="1" tint="0.2499465926084170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theme="6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/>
    <xf numFmtId="0" fontId="2" fillId="2" borderId="0" applyNumberFormat="0" applyBorder="0" applyAlignment="0" applyProtection="0"/>
  </cellStyleXfs>
  <cellXfs count="62">
    <xf numFmtId="0" fontId="0" fillId="0" borderId="0" xfId="0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left" vertical="center"/>
    </xf>
    <xf numFmtId="0" fontId="4" fillId="2" borderId="5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5" fontId="4" fillId="2" borderId="5" xfId="2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4" fillId="2" borderId="5" xfId="2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3" fillId="2" borderId="0" xfId="1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left" vertical="center"/>
    </xf>
    <xf numFmtId="166" fontId="9" fillId="4" borderId="3" xfId="0" applyNumberFormat="1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left" vertical="center" wrapText="1"/>
    </xf>
    <xf numFmtId="14" fontId="4" fillId="2" borderId="5" xfId="2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6" fillId="0" borderId="1" xfId="0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15" fontId="0" fillId="0" borderId="3" xfId="0" applyNumberFormat="1" applyBorder="1" applyAlignment="1"/>
    <xf numFmtId="0" fontId="9" fillId="4" borderId="3" xfId="0" applyFont="1" applyFill="1" applyBorder="1" applyAlignment="1">
      <alignment horizontal="left" vertical="center"/>
    </xf>
    <xf numFmtId="15" fontId="0" fillId="4" borderId="3" xfId="0" applyNumberFormat="1" applyFill="1" applyBorder="1" applyAlignment="1"/>
    <xf numFmtId="0" fontId="9" fillId="4" borderId="3" xfId="0" applyFont="1" applyFill="1" applyBorder="1" applyAlignment="1">
      <alignment horizontal="left" vertical="center" wrapText="1"/>
    </xf>
    <xf numFmtId="14" fontId="9" fillId="4" borderId="3" xfId="0" applyNumberFormat="1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9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right" vertic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166" fontId="9" fillId="0" borderId="3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0" fontId="9" fillId="4" borderId="11" xfId="0" applyNumberFormat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165" fontId="10" fillId="2" borderId="5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166" fontId="12" fillId="0" borderId="10" xfId="0" applyNumberFormat="1" applyFont="1" applyBorder="1" applyAlignment="1">
      <alignment horizontal="right"/>
    </xf>
  </cellXfs>
  <cellStyles count="3">
    <cellStyle name="Heading 1" xfId="2" builtinId="16" customBuiltin="1"/>
    <cellStyle name="Normal" xfId="0" builtinId="0" customBuiltin="1"/>
    <cellStyle name="Title" xfId="1" builtinId="15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Course Listing" defaultPivotStyle="Semester Summary">
    <tableStyle name="Course Listing" pivot="0" count="3" xr9:uid="{00000000-0011-0000-FFFF-FFFF00000000}">
      <tableStyleElement type="wholeTable" dxfId="12"/>
      <tableStyleElement type="headerRow" dxfId="11"/>
      <tableStyleElement type="secondRowStripe" dxfId="10"/>
    </tableStyle>
    <tableStyle name="Credit Requirements Summary" pivot="0" count="3" xr9:uid="{00000000-0011-0000-FFFF-FFFF01000000}">
      <tableStyleElement type="wholeTable" dxfId="9"/>
      <tableStyleElement type="headerRow" dxfId="8"/>
      <tableStyleElement type="totalRow" dxfId="7"/>
    </tableStyle>
    <tableStyle name="Semester Summary" table="0" count="3" xr9:uid="{00000000-0011-0000-FFFF-FFFF02000000}">
      <tableStyleElement type="headerRow" dxfId="6"/>
      <tableStyleElement type="totalRow" dxfId="5"/>
      <tableStyleElement type="secondRowStripe" dxfId="4"/>
    </tableStyle>
  </tableStyles>
  <colors>
    <mruColors>
      <color rgb="FF99CC00"/>
      <color rgb="FFCC0000"/>
      <color rgb="FFFF00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647700</xdr:colOff>
      <xdr:row>0</xdr:row>
      <xdr:rowOff>0</xdr:rowOff>
    </xdr:from>
    <xdr:to>
      <xdr:col>11</xdr:col>
      <xdr:colOff>1783079</xdr:colOff>
      <xdr:row>1</xdr:row>
      <xdr:rowOff>91439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366A35-4033-4E2F-B356-B55F0A901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5640" y="0"/>
          <a:ext cx="1135379" cy="419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1203960</xdr:colOff>
      <xdr:row>2</xdr:row>
      <xdr:rowOff>22860</xdr:rowOff>
    </xdr:from>
    <xdr:to>
      <xdr:col>11</xdr:col>
      <xdr:colOff>803569</xdr:colOff>
      <xdr:row>4</xdr:row>
      <xdr:rowOff>106679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3DB88-E8E8-48F8-810F-09D7071A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8080" y="541020"/>
          <a:ext cx="597829" cy="419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1203960</xdr:colOff>
      <xdr:row>2</xdr:row>
      <xdr:rowOff>7620</xdr:rowOff>
    </xdr:from>
    <xdr:to>
      <xdr:col>12</xdr:col>
      <xdr:colOff>1564</xdr:colOff>
      <xdr:row>2</xdr:row>
      <xdr:rowOff>426719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8560" y="525780"/>
          <a:ext cx="597829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F70E-08E0-4D7A-A8E4-D1D1B5399C41}">
  <dimension ref="A1:M992"/>
  <sheetViews>
    <sheetView tabSelected="1" workbookViewId="0">
      <selection activeCell="B14" sqref="B14"/>
    </sheetView>
  </sheetViews>
  <sheetFormatPr defaultColWidth="29.44140625" defaultRowHeight="16.2" customHeight="1"/>
  <cols>
    <col min="1" max="1" width="23.33203125" bestFit="1" customWidth="1"/>
    <col min="2" max="2" width="58.21875" customWidth="1"/>
    <col min="3" max="3" width="18.21875" customWidth="1"/>
    <col min="4" max="4" width="34.33203125" customWidth="1"/>
    <col min="5" max="5" width="14.33203125" bestFit="1" customWidth="1"/>
    <col min="6" max="6" width="40.77734375" customWidth="1"/>
    <col min="7" max="7" width="20.77734375" bestFit="1" customWidth="1"/>
    <col min="8" max="8" width="20.77734375" customWidth="1"/>
    <col min="9" max="9" width="15" style="24" customWidth="1"/>
    <col min="10" max="10" width="77.21875" customWidth="1"/>
    <col min="11" max="11" width="48.6640625" bestFit="1" customWidth="1"/>
    <col min="12" max="12" width="26.44140625" bestFit="1" customWidth="1"/>
  </cols>
  <sheetData>
    <row r="1" spans="1:12" ht="25.8">
      <c r="A1" s="57" t="s">
        <v>5</v>
      </c>
      <c r="B1" s="58"/>
      <c r="C1" s="59" t="s">
        <v>3125</v>
      </c>
      <c r="D1" s="59"/>
      <c r="E1" s="59"/>
      <c r="F1" s="7"/>
      <c r="G1" s="7"/>
      <c r="H1" s="7"/>
      <c r="I1" s="22"/>
      <c r="J1" s="13"/>
      <c r="K1" s="7"/>
      <c r="L1" s="7"/>
    </row>
    <row r="2" spans="1:12" ht="15" thickBot="1">
      <c r="A2" s="6"/>
      <c r="B2" s="6"/>
      <c r="C2" s="6"/>
      <c r="D2" s="6"/>
      <c r="E2" s="6"/>
      <c r="F2" s="6"/>
      <c r="G2" s="17"/>
      <c r="H2" s="17"/>
      <c r="I2" s="23"/>
      <c r="J2" s="14"/>
      <c r="K2" s="8"/>
      <c r="L2" s="8"/>
    </row>
    <row r="3" spans="1:12" ht="15" thickTop="1">
      <c r="A3" s="32" t="s">
        <v>9</v>
      </c>
      <c r="B3" s="33" t="s">
        <v>3695</v>
      </c>
      <c r="C3" s="33" t="s">
        <v>3696</v>
      </c>
      <c r="D3" s="33" t="s">
        <v>3697</v>
      </c>
      <c r="E3" s="33" t="s">
        <v>11</v>
      </c>
      <c r="F3" s="32" t="s">
        <v>1</v>
      </c>
      <c r="G3" s="32" t="s">
        <v>10</v>
      </c>
      <c r="H3" s="34" t="s">
        <v>2</v>
      </c>
      <c r="I3" s="35" t="s">
        <v>0</v>
      </c>
      <c r="J3" s="36" t="s">
        <v>3</v>
      </c>
      <c r="K3" s="36" t="s">
        <v>8</v>
      </c>
      <c r="L3" s="36" t="s">
        <v>3698</v>
      </c>
    </row>
    <row r="4" spans="1:12" ht="16.2" customHeight="1">
      <c r="A4" s="28" t="s">
        <v>12</v>
      </c>
      <c r="B4" s="28" t="s">
        <v>511</v>
      </c>
      <c r="C4" s="28" t="s">
        <v>13</v>
      </c>
      <c r="D4" s="28" t="s">
        <v>14</v>
      </c>
      <c r="E4" s="28" t="s">
        <v>22</v>
      </c>
      <c r="F4" s="28" t="s">
        <v>3194</v>
      </c>
      <c r="G4" s="28" t="s">
        <v>512</v>
      </c>
      <c r="H4" s="37">
        <v>44013</v>
      </c>
      <c r="I4" s="28" t="s">
        <v>513</v>
      </c>
      <c r="J4" s="28" t="s">
        <v>514</v>
      </c>
      <c r="K4" s="28"/>
      <c r="L4" s="28" t="s">
        <v>3340</v>
      </c>
    </row>
    <row r="5" spans="1:12" ht="16.2" customHeight="1">
      <c r="A5" s="28" t="s">
        <v>12</v>
      </c>
      <c r="B5" s="28" t="s">
        <v>3699</v>
      </c>
      <c r="C5" s="28" t="s">
        <v>13</v>
      </c>
      <c r="D5" s="28" t="s">
        <v>14</v>
      </c>
      <c r="E5" s="28"/>
      <c r="F5" s="28" t="s">
        <v>3194</v>
      </c>
      <c r="G5" s="28" t="s">
        <v>669</v>
      </c>
      <c r="H5" s="37">
        <v>44013</v>
      </c>
      <c r="I5" s="28" t="s">
        <v>670</v>
      </c>
      <c r="J5" s="28" t="s">
        <v>671</v>
      </c>
      <c r="K5" s="28"/>
      <c r="L5" s="28"/>
    </row>
    <row r="6" spans="1:12" ht="16.2" customHeight="1">
      <c r="A6" s="28" t="s">
        <v>12</v>
      </c>
      <c r="B6" s="28" t="s">
        <v>581</v>
      </c>
      <c r="C6" s="28" t="s">
        <v>13</v>
      </c>
      <c r="D6" s="28" t="s">
        <v>14</v>
      </c>
      <c r="E6" s="28"/>
      <c r="F6" s="28" t="s">
        <v>3194</v>
      </c>
      <c r="G6" s="28" t="s">
        <v>582</v>
      </c>
      <c r="H6" s="37">
        <v>44013</v>
      </c>
      <c r="I6" s="28" t="s">
        <v>583</v>
      </c>
      <c r="J6" s="28" t="s">
        <v>3886</v>
      </c>
      <c r="K6" s="28"/>
      <c r="L6" s="28"/>
    </row>
    <row r="7" spans="1:12" ht="16.2" customHeight="1">
      <c r="A7" s="28" t="s">
        <v>12</v>
      </c>
      <c r="B7" s="28" t="s">
        <v>841</v>
      </c>
      <c r="C7" s="28" t="s">
        <v>13</v>
      </c>
      <c r="D7" s="28" t="s">
        <v>14</v>
      </c>
      <c r="E7" s="28" t="s">
        <v>840</v>
      </c>
      <c r="F7" s="28" t="s">
        <v>3194</v>
      </c>
      <c r="G7" s="28" t="s">
        <v>842</v>
      </c>
      <c r="H7" s="37">
        <v>44013</v>
      </c>
      <c r="I7" s="28" t="s">
        <v>843</v>
      </c>
      <c r="J7" s="28" t="s">
        <v>464</v>
      </c>
      <c r="K7" s="28"/>
      <c r="L7" s="28" t="s">
        <v>3340</v>
      </c>
    </row>
    <row r="8" spans="1:12" ht="16.2" customHeight="1">
      <c r="A8" s="28" t="s">
        <v>12</v>
      </c>
      <c r="B8" s="28" t="s">
        <v>624</v>
      </c>
      <c r="C8" s="28" t="s">
        <v>13</v>
      </c>
      <c r="D8" s="28" t="s">
        <v>14</v>
      </c>
      <c r="E8" s="28" t="s">
        <v>627</v>
      </c>
      <c r="F8" s="28" t="s">
        <v>3194</v>
      </c>
      <c r="G8" s="28" t="s">
        <v>625</v>
      </c>
      <c r="H8" s="37">
        <v>44013</v>
      </c>
      <c r="I8" s="28" t="s">
        <v>626</v>
      </c>
      <c r="J8" s="28" t="s">
        <v>627</v>
      </c>
      <c r="K8" s="28"/>
      <c r="L8" s="28"/>
    </row>
    <row r="9" spans="1:12" ht="16.2" customHeight="1">
      <c r="A9" s="28" t="s">
        <v>12</v>
      </c>
      <c r="B9" s="28" t="s">
        <v>752</v>
      </c>
      <c r="C9" s="28" t="s">
        <v>13</v>
      </c>
      <c r="D9" s="28" t="s">
        <v>14</v>
      </c>
      <c r="E9" s="28" t="s">
        <v>52</v>
      </c>
      <c r="F9" s="28" t="s">
        <v>3194</v>
      </c>
      <c r="G9" s="28" t="s">
        <v>753</v>
      </c>
      <c r="H9" s="37">
        <v>44013</v>
      </c>
      <c r="I9" s="28" t="s">
        <v>754</v>
      </c>
      <c r="J9" s="28" t="s">
        <v>755</v>
      </c>
      <c r="K9" s="28"/>
      <c r="L9" s="28" t="s">
        <v>3340</v>
      </c>
    </row>
    <row r="10" spans="1:12" ht="16.2" customHeight="1">
      <c r="A10" s="28" t="s">
        <v>12</v>
      </c>
      <c r="B10" s="28" t="s">
        <v>771</v>
      </c>
      <c r="C10" s="28" t="s">
        <v>13</v>
      </c>
      <c r="D10" s="28" t="s">
        <v>14</v>
      </c>
      <c r="E10" s="28" t="s">
        <v>52</v>
      </c>
      <c r="F10" s="28" t="s">
        <v>3194</v>
      </c>
      <c r="G10" s="28" t="s">
        <v>772</v>
      </c>
      <c r="H10" s="37">
        <v>44013</v>
      </c>
      <c r="I10" s="28" t="s">
        <v>773</v>
      </c>
      <c r="J10" s="28" t="s">
        <v>774</v>
      </c>
      <c r="K10" s="28"/>
      <c r="L10" s="28" t="s">
        <v>3340</v>
      </c>
    </row>
    <row r="11" spans="1:12" ht="16.2" customHeight="1">
      <c r="A11" s="28" t="s">
        <v>12</v>
      </c>
      <c r="B11" s="28" t="s">
        <v>658</v>
      </c>
      <c r="C11" s="28" t="s">
        <v>13</v>
      </c>
      <c r="D11" s="28" t="s">
        <v>14</v>
      </c>
      <c r="E11" s="28"/>
      <c r="F11" s="28" t="s">
        <v>3194</v>
      </c>
      <c r="G11" s="28" t="s">
        <v>659</v>
      </c>
      <c r="H11" s="37">
        <v>44013</v>
      </c>
      <c r="I11" s="28">
        <v>97126661567</v>
      </c>
      <c r="J11" s="28" t="s">
        <v>661</v>
      </c>
      <c r="K11" s="28"/>
      <c r="L11" s="28"/>
    </row>
    <row r="12" spans="1:12" ht="16.2" customHeight="1">
      <c r="A12" s="28" t="s">
        <v>12</v>
      </c>
      <c r="B12" s="28" t="s">
        <v>614</v>
      </c>
      <c r="C12" s="28" t="s">
        <v>13</v>
      </c>
      <c r="D12" s="28" t="s">
        <v>14</v>
      </c>
      <c r="E12" s="28"/>
      <c r="F12" s="28" t="s">
        <v>3194</v>
      </c>
      <c r="G12" s="28" t="s">
        <v>615</v>
      </c>
      <c r="H12" s="37">
        <v>44013</v>
      </c>
      <c r="I12" s="28" t="s">
        <v>616</v>
      </c>
      <c r="J12" s="28" t="s">
        <v>617</v>
      </c>
      <c r="K12" s="28"/>
      <c r="L12" s="28" t="s">
        <v>3340</v>
      </c>
    </row>
    <row r="13" spans="1:12" ht="16.2" customHeight="1">
      <c r="A13" s="28" t="s">
        <v>12</v>
      </c>
      <c r="B13" s="28" t="s">
        <v>783</v>
      </c>
      <c r="C13" s="28" t="s">
        <v>13</v>
      </c>
      <c r="D13" s="28" t="s">
        <v>14</v>
      </c>
      <c r="E13" s="28"/>
      <c r="F13" s="28" t="s">
        <v>3194</v>
      </c>
      <c r="G13" s="28" t="s">
        <v>784</v>
      </c>
      <c r="H13" s="37">
        <v>44013</v>
      </c>
      <c r="I13" s="28" t="s">
        <v>785</v>
      </c>
      <c r="J13" s="28" t="s">
        <v>786</v>
      </c>
      <c r="K13" s="28"/>
      <c r="L13" s="28"/>
    </row>
    <row r="14" spans="1:12" ht="16.2" customHeight="1">
      <c r="A14" s="28" t="s">
        <v>12</v>
      </c>
      <c r="B14" s="28" t="s">
        <v>748</v>
      </c>
      <c r="C14" s="28" t="s">
        <v>13</v>
      </c>
      <c r="D14" s="28" t="s">
        <v>14</v>
      </c>
      <c r="E14" s="28" t="s">
        <v>52</v>
      </c>
      <c r="F14" s="28" t="s">
        <v>3194</v>
      </c>
      <c r="G14" s="28" t="s">
        <v>749</v>
      </c>
      <c r="H14" s="37">
        <v>44013</v>
      </c>
      <c r="I14" s="28" t="s">
        <v>750</v>
      </c>
      <c r="J14" s="28" t="s">
        <v>751</v>
      </c>
      <c r="K14" s="28"/>
      <c r="L14" s="28" t="s">
        <v>3340</v>
      </c>
    </row>
    <row r="15" spans="1:12" ht="16.2" customHeight="1">
      <c r="A15" s="28" t="s">
        <v>12</v>
      </c>
      <c r="B15" s="28" t="s">
        <v>779</v>
      </c>
      <c r="C15" s="28" t="s">
        <v>13</v>
      </c>
      <c r="D15" s="28" t="s">
        <v>14</v>
      </c>
      <c r="E15" s="28"/>
      <c r="F15" s="28" t="s">
        <v>3194</v>
      </c>
      <c r="G15" s="28" t="s">
        <v>780</v>
      </c>
      <c r="H15" s="37">
        <v>44013</v>
      </c>
      <c r="I15" s="28" t="s">
        <v>781</v>
      </c>
      <c r="J15" s="28" t="s">
        <v>782</v>
      </c>
      <c r="K15" s="28"/>
      <c r="L15" s="28"/>
    </row>
    <row r="16" spans="1:12" ht="16.2" customHeight="1">
      <c r="A16" s="28" t="s">
        <v>12</v>
      </c>
      <c r="B16" s="28" t="s">
        <v>764</v>
      </c>
      <c r="C16" s="28" t="s">
        <v>13</v>
      </c>
      <c r="D16" s="28" t="s">
        <v>14</v>
      </c>
      <c r="E16" s="28"/>
      <c r="F16" s="28" t="s">
        <v>3194</v>
      </c>
      <c r="G16" s="28" t="s">
        <v>765</v>
      </c>
      <c r="H16" s="37">
        <v>44013</v>
      </c>
      <c r="I16" s="28" t="s">
        <v>766</v>
      </c>
      <c r="J16" s="28" t="s">
        <v>767</v>
      </c>
      <c r="K16" s="28"/>
      <c r="L16" s="28" t="s">
        <v>3363</v>
      </c>
    </row>
    <row r="17" spans="1:12" ht="16.2" customHeight="1">
      <c r="A17" s="28" t="s">
        <v>12</v>
      </c>
      <c r="B17" s="28" t="s">
        <v>797</v>
      </c>
      <c r="C17" s="28" t="s">
        <v>13</v>
      </c>
      <c r="D17" s="28" t="s">
        <v>14</v>
      </c>
      <c r="E17" s="28"/>
      <c r="F17" s="28" t="s">
        <v>3194</v>
      </c>
      <c r="G17" s="28" t="s">
        <v>798</v>
      </c>
      <c r="H17" s="37">
        <v>44013</v>
      </c>
      <c r="I17" s="28" t="s">
        <v>799</v>
      </c>
      <c r="J17" s="28" t="s">
        <v>800</v>
      </c>
      <c r="K17" s="28"/>
      <c r="L17" s="28" t="s">
        <v>3340</v>
      </c>
    </row>
    <row r="18" spans="1:12" ht="16.2" customHeight="1">
      <c r="A18" s="28" t="s">
        <v>12</v>
      </c>
      <c r="B18" s="28" t="s">
        <v>610</v>
      </c>
      <c r="C18" s="28" t="s">
        <v>13</v>
      </c>
      <c r="D18" s="28" t="s">
        <v>14</v>
      </c>
      <c r="E18" s="28"/>
      <c r="F18" s="28" t="s">
        <v>3194</v>
      </c>
      <c r="G18" s="28" t="s">
        <v>611</v>
      </c>
      <c r="H18" s="37">
        <v>44013</v>
      </c>
      <c r="I18" s="28" t="s">
        <v>612</v>
      </c>
      <c r="J18" s="28" t="s">
        <v>613</v>
      </c>
      <c r="K18" s="28"/>
      <c r="L18" s="28" t="s">
        <v>3340</v>
      </c>
    </row>
    <row r="19" spans="1:12" ht="16.2" customHeight="1">
      <c r="A19" s="28" t="s">
        <v>12</v>
      </c>
      <c r="B19" s="28" t="s">
        <v>756</v>
      </c>
      <c r="C19" s="28" t="s">
        <v>13</v>
      </c>
      <c r="D19" s="28" t="s">
        <v>14</v>
      </c>
      <c r="E19" s="28"/>
      <c r="F19" s="28" t="s">
        <v>3194</v>
      </c>
      <c r="G19" s="28" t="s">
        <v>757</v>
      </c>
      <c r="H19" s="37">
        <v>44013</v>
      </c>
      <c r="I19" s="28" t="s">
        <v>758</v>
      </c>
      <c r="J19" s="28" t="s">
        <v>759</v>
      </c>
      <c r="K19" s="28"/>
      <c r="L19" s="28" t="s">
        <v>3340</v>
      </c>
    </row>
    <row r="20" spans="1:12" ht="16.2" customHeight="1">
      <c r="A20" s="28" t="s">
        <v>12</v>
      </c>
      <c r="B20" s="28" t="s">
        <v>760</v>
      </c>
      <c r="C20" s="28" t="s">
        <v>13</v>
      </c>
      <c r="D20" s="28" t="s">
        <v>14</v>
      </c>
      <c r="E20" s="28"/>
      <c r="F20" s="28" t="s">
        <v>3194</v>
      </c>
      <c r="G20" s="28" t="s">
        <v>761</v>
      </c>
      <c r="H20" s="37">
        <v>44013</v>
      </c>
      <c r="I20" s="28" t="s">
        <v>762</v>
      </c>
      <c r="J20" s="28" t="s">
        <v>763</v>
      </c>
      <c r="K20" s="28"/>
      <c r="L20" s="28" t="s">
        <v>3340</v>
      </c>
    </row>
    <row r="21" spans="1:12" ht="16.2" customHeight="1">
      <c r="A21" s="28" t="s">
        <v>12</v>
      </c>
      <c r="B21" s="28" t="s">
        <v>775</v>
      </c>
      <c r="C21" s="28" t="s">
        <v>13</v>
      </c>
      <c r="D21" s="28" t="s">
        <v>14</v>
      </c>
      <c r="E21" s="28" t="s">
        <v>347</v>
      </c>
      <c r="F21" s="28" t="s">
        <v>3194</v>
      </c>
      <c r="G21" s="28" t="s">
        <v>776</v>
      </c>
      <c r="H21" s="37">
        <v>44013</v>
      </c>
      <c r="I21" s="28" t="s">
        <v>777</v>
      </c>
      <c r="J21" s="28" t="s">
        <v>778</v>
      </c>
      <c r="K21" s="28"/>
      <c r="L21" s="28" t="s">
        <v>3340</v>
      </c>
    </row>
    <row r="22" spans="1:12" ht="16.2" customHeight="1">
      <c r="A22" s="28" t="s">
        <v>12</v>
      </c>
      <c r="B22" s="28" t="s">
        <v>744</v>
      </c>
      <c r="C22" s="28" t="s">
        <v>13</v>
      </c>
      <c r="D22" s="28" t="s">
        <v>14</v>
      </c>
      <c r="E22" s="28" t="s">
        <v>22</v>
      </c>
      <c r="F22" s="28" t="s">
        <v>3194</v>
      </c>
      <c r="G22" s="28" t="s">
        <v>745</v>
      </c>
      <c r="H22" s="37">
        <v>44013</v>
      </c>
      <c r="I22" s="28" t="s">
        <v>746</v>
      </c>
      <c r="J22" s="28" t="s">
        <v>747</v>
      </c>
      <c r="K22" s="28"/>
      <c r="L22" s="28" t="s">
        <v>3340</v>
      </c>
    </row>
    <row r="23" spans="1:12" ht="16.2" customHeight="1">
      <c r="A23" s="28" t="s">
        <v>12</v>
      </c>
      <c r="B23" s="28" t="s">
        <v>546</v>
      </c>
      <c r="C23" s="28" t="s">
        <v>13</v>
      </c>
      <c r="D23" s="28" t="s">
        <v>14</v>
      </c>
      <c r="E23" s="28"/>
      <c r="F23" s="28" t="s">
        <v>3194</v>
      </c>
      <c r="G23" s="28" t="s">
        <v>547</v>
      </c>
      <c r="H23" s="37">
        <v>44013</v>
      </c>
      <c r="I23" s="28" t="s">
        <v>548</v>
      </c>
      <c r="J23" s="28" t="s">
        <v>549</v>
      </c>
      <c r="K23" s="28"/>
      <c r="L23" s="28"/>
    </row>
    <row r="24" spans="1:12" ht="16.2" customHeight="1">
      <c r="A24" s="38" t="s">
        <v>12</v>
      </c>
      <c r="B24" s="28" t="s">
        <v>3210</v>
      </c>
      <c r="C24" s="28" t="s">
        <v>13</v>
      </c>
      <c r="D24" s="28" t="s">
        <v>14</v>
      </c>
      <c r="E24" s="28" t="s">
        <v>22</v>
      </c>
      <c r="F24" s="28" t="s">
        <v>3700</v>
      </c>
      <c r="G24" s="28" t="s">
        <v>3211</v>
      </c>
      <c r="H24" s="39">
        <v>44601</v>
      </c>
      <c r="I24" s="28"/>
      <c r="J24" s="28" t="s">
        <v>3701</v>
      </c>
      <c r="K24" s="28"/>
      <c r="L24" s="28"/>
    </row>
    <row r="25" spans="1:12" ht="16.2" customHeight="1">
      <c r="A25" s="38" t="s">
        <v>12</v>
      </c>
      <c r="B25" s="54" t="s">
        <v>3877</v>
      </c>
      <c r="C25" t="s">
        <v>13</v>
      </c>
      <c r="D25" s="28" t="s">
        <v>14</v>
      </c>
      <c r="F25" s="28" t="s">
        <v>3700</v>
      </c>
      <c r="G25" s="28" t="s">
        <v>3862</v>
      </c>
      <c r="H25" s="39">
        <v>43146</v>
      </c>
      <c r="I25" s="28" t="s">
        <v>3863</v>
      </c>
      <c r="J25" s="28" t="s">
        <v>3864</v>
      </c>
      <c r="K25" s="28"/>
      <c r="L25" s="28"/>
    </row>
    <row r="26" spans="1:12" ht="16.2" customHeight="1">
      <c r="A26" s="53" t="s">
        <v>12</v>
      </c>
      <c r="B26" s="54" t="s">
        <v>13</v>
      </c>
      <c r="C26" t="s">
        <v>13</v>
      </c>
      <c r="D26" s="28" t="s">
        <v>14</v>
      </c>
      <c r="E26" s="54"/>
      <c r="F26" s="28" t="s">
        <v>3700</v>
      </c>
      <c r="G26" s="55" t="s">
        <v>3878</v>
      </c>
      <c r="H26" s="39">
        <v>43435</v>
      </c>
      <c r="I26" s="55" t="s">
        <v>3879</v>
      </c>
      <c r="J26" s="54" t="s">
        <v>3880</v>
      </c>
      <c r="K26" s="54"/>
      <c r="L26" s="54"/>
    </row>
    <row r="27" spans="1:12" ht="16.2" customHeight="1">
      <c r="A27" s="28" t="s">
        <v>12</v>
      </c>
      <c r="B27" s="28" t="s">
        <v>3151</v>
      </c>
      <c r="C27" s="28" t="s">
        <v>13</v>
      </c>
      <c r="D27" s="28" t="s">
        <v>14</v>
      </c>
      <c r="E27" s="28" t="s">
        <v>22</v>
      </c>
      <c r="F27" s="28" t="s">
        <v>73</v>
      </c>
      <c r="G27" s="28" t="s">
        <v>3152</v>
      </c>
      <c r="H27" s="37">
        <v>44136</v>
      </c>
      <c r="I27" s="28" t="s">
        <v>425</v>
      </c>
      <c r="J27" s="28" t="s">
        <v>3153</v>
      </c>
      <c r="K27" s="28"/>
      <c r="L27" s="28" t="s">
        <v>3354</v>
      </c>
    </row>
    <row r="28" spans="1:12" ht="16.2" customHeight="1">
      <c r="A28" s="28" t="s">
        <v>12</v>
      </c>
      <c r="B28" s="28" t="s">
        <v>3212</v>
      </c>
      <c r="C28" s="28" t="s">
        <v>13</v>
      </c>
      <c r="D28" s="28" t="s">
        <v>14</v>
      </c>
      <c r="E28" s="28" t="s">
        <v>22</v>
      </c>
      <c r="F28" s="28" t="s">
        <v>73</v>
      </c>
      <c r="G28" s="28" t="s">
        <v>3243</v>
      </c>
      <c r="H28" s="37">
        <v>44674</v>
      </c>
      <c r="I28" s="28" t="s">
        <v>3284</v>
      </c>
      <c r="J28" s="28" t="s">
        <v>3285</v>
      </c>
      <c r="K28" s="28"/>
      <c r="L28" s="28" t="s">
        <v>3340</v>
      </c>
    </row>
    <row r="29" spans="1:12" ht="16.2" customHeight="1">
      <c r="A29" s="28" t="s">
        <v>12</v>
      </c>
      <c r="B29" s="28" t="s">
        <v>3213</v>
      </c>
      <c r="C29" s="28" t="s">
        <v>13</v>
      </c>
      <c r="D29" s="28" t="s">
        <v>14</v>
      </c>
      <c r="E29" s="28"/>
      <c r="F29" s="28" t="s">
        <v>73</v>
      </c>
      <c r="G29" s="28" t="s">
        <v>3244</v>
      </c>
      <c r="H29" s="37">
        <v>44674</v>
      </c>
      <c r="I29" s="28" t="s">
        <v>3286</v>
      </c>
      <c r="J29" s="28" t="s">
        <v>3887</v>
      </c>
      <c r="K29" s="28"/>
      <c r="L29" s="28" t="s">
        <v>3340</v>
      </c>
    </row>
    <row r="30" spans="1:12" ht="16.2" customHeight="1">
      <c r="A30" s="28" t="s">
        <v>12</v>
      </c>
      <c r="B30" s="28" t="s">
        <v>3214</v>
      </c>
      <c r="C30" s="28" t="s">
        <v>13</v>
      </c>
      <c r="D30" s="28" t="s">
        <v>14</v>
      </c>
      <c r="E30" s="28"/>
      <c r="F30" s="28" t="s">
        <v>73</v>
      </c>
      <c r="G30" s="28" t="s">
        <v>3245</v>
      </c>
      <c r="H30" s="37">
        <v>44674</v>
      </c>
      <c r="I30" s="28" t="s">
        <v>3288</v>
      </c>
      <c r="J30" s="28" t="s">
        <v>3289</v>
      </c>
      <c r="K30" s="28"/>
      <c r="L30" s="28" t="s">
        <v>3340</v>
      </c>
    </row>
    <row r="31" spans="1:12" ht="16.2" customHeight="1">
      <c r="A31" s="28" t="s">
        <v>12</v>
      </c>
      <c r="B31" s="28" t="s">
        <v>3215</v>
      </c>
      <c r="C31" s="28" t="s">
        <v>13</v>
      </c>
      <c r="D31" s="28" t="s">
        <v>14</v>
      </c>
      <c r="E31" s="28"/>
      <c r="F31" s="28" t="s">
        <v>73</v>
      </c>
      <c r="G31" s="28" t="s">
        <v>3246</v>
      </c>
      <c r="H31" s="37">
        <v>44674</v>
      </c>
      <c r="I31" s="28" t="s">
        <v>3290</v>
      </c>
      <c r="J31" s="28" t="s">
        <v>464</v>
      </c>
      <c r="K31" s="28"/>
      <c r="L31" s="28" t="s">
        <v>3340</v>
      </c>
    </row>
    <row r="32" spans="1:12" ht="16.2" customHeight="1">
      <c r="A32" s="28" t="s">
        <v>12</v>
      </c>
      <c r="B32" s="28" t="s">
        <v>3216</v>
      </c>
      <c r="C32" s="28" t="s">
        <v>13</v>
      </c>
      <c r="D32" s="28" t="s">
        <v>14</v>
      </c>
      <c r="E32" s="28"/>
      <c r="F32" s="28" t="s">
        <v>73</v>
      </c>
      <c r="G32" s="28" t="s">
        <v>3247</v>
      </c>
      <c r="H32" s="37">
        <v>44674</v>
      </c>
      <c r="I32" s="28" t="s">
        <v>3291</v>
      </c>
      <c r="J32" s="28" t="s">
        <v>3292</v>
      </c>
      <c r="K32" s="28"/>
      <c r="L32" s="28" t="s">
        <v>3340</v>
      </c>
    </row>
    <row r="33" spans="1:12" ht="16.2" customHeight="1">
      <c r="A33" s="28" t="s">
        <v>12</v>
      </c>
      <c r="B33" s="28" t="s">
        <v>3702</v>
      </c>
      <c r="C33" s="28" t="s">
        <v>13</v>
      </c>
      <c r="D33" s="28" t="s">
        <v>14</v>
      </c>
      <c r="E33" s="28"/>
      <c r="F33" s="28" t="s">
        <v>73</v>
      </c>
      <c r="G33" s="28" t="s">
        <v>3248</v>
      </c>
      <c r="H33" s="37">
        <v>44674</v>
      </c>
      <c r="I33" s="28" t="s">
        <v>3293</v>
      </c>
      <c r="J33" s="28" t="s">
        <v>3294</v>
      </c>
      <c r="K33" s="28"/>
      <c r="L33" s="28" t="s">
        <v>3340</v>
      </c>
    </row>
    <row r="34" spans="1:12" ht="16.2" customHeight="1">
      <c r="A34" s="28" t="s">
        <v>12</v>
      </c>
      <c r="B34" s="28" t="s">
        <v>3703</v>
      </c>
      <c r="C34" s="28" t="s">
        <v>13</v>
      </c>
      <c r="D34" s="28" t="s">
        <v>14</v>
      </c>
      <c r="E34" s="28"/>
      <c r="F34" s="28" t="s">
        <v>73</v>
      </c>
      <c r="G34" s="28" t="s">
        <v>3249</v>
      </c>
      <c r="H34" s="37">
        <v>44674</v>
      </c>
      <c r="I34" s="28" t="s">
        <v>3295</v>
      </c>
      <c r="J34" s="28" t="s">
        <v>3296</v>
      </c>
      <c r="K34" s="28"/>
      <c r="L34" s="28" t="s">
        <v>3340</v>
      </c>
    </row>
    <row r="35" spans="1:12" ht="16.2" customHeight="1">
      <c r="A35" s="28" t="s">
        <v>12</v>
      </c>
      <c r="B35" s="28" t="s">
        <v>3219</v>
      </c>
      <c r="C35" s="28" t="s">
        <v>13</v>
      </c>
      <c r="D35" s="28" t="s">
        <v>14</v>
      </c>
      <c r="E35" s="28"/>
      <c r="F35" s="28" t="s">
        <v>73</v>
      </c>
      <c r="G35" s="28" t="s">
        <v>3250</v>
      </c>
      <c r="H35" s="37">
        <v>44674</v>
      </c>
      <c r="I35" s="28" t="s">
        <v>3297</v>
      </c>
      <c r="J35" s="28" t="s">
        <v>3298</v>
      </c>
      <c r="K35" s="28"/>
      <c r="L35" s="28" t="s">
        <v>3340</v>
      </c>
    </row>
    <row r="36" spans="1:12" ht="16.2" customHeight="1">
      <c r="A36" s="28" t="s">
        <v>12</v>
      </c>
      <c r="B36" s="28" t="s">
        <v>3220</v>
      </c>
      <c r="C36" s="28" t="s">
        <v>13</v>
      </c>
      <c r="D36" s="28" t="s">
        <v>14</v>
      </c>
      <c r="E36" s="28" t="s">
        <v>52</v>
      </c>
      <c r="F36" s="28" t="s">
        <v>73</v>
      </c>
      <c r="G36" s="28" t="s">
        <v>3251</v>
      </c>
      <c r="H36" s="37">
        <v>44674</v>
      </c>
      <c r="I36" s="28" t="s">
        <v>3299</v>
      </c>
      <c r="J36" s="28" t="s">
        <v>3300</v>
      </c>
      <c r="K36" s="28"/>
      <c r="L36" s="28" t="s">
        <v>3340</v>
      </c>
    </row>
    <row r="37" spans="1:12" ht="16.2" customHeight="1">
      <c r="A37" s="28" t="s">
        <v>12</v>
      </c>
      <c r="B37" s="28" t="s">
        <v>3221</v>
      </c>
      <c r="C37" s="28" t="s">
        <v>13</v>
      </c>
      <c r="D37" s="28" t="s">
        <v>14</v>
      </c>
      <c r="E37" s="28"/>
      <c r="F37" s="28" t="s">
        <v>73</v>
      </c>
      <c r="G37" s="28" t="s">
        <v>3252</v>
      </c>
      <c r="H37" s="37">
        <v>44674</v>
      </c>
      <c r="I37" s="28" t="s">
        <v>3301</v>
      </c>
      <c r="J37" s="28" t="s">
        <v>3302</v>
      </c>
      <c r="K37" s="28"/>
      <c r="L37" s="28" t="s">
        <v>3340</v>
      </c>
    </row>
    <row r="38" spans="1:12" ht="16.2" customHeight="1">
      <c r="A38" s="28" t="s">
        <v>12</v>
      </c>
      <c r="B38" s="28" t="s">
        <v>3222</v>
      </c>
      <c r="C38" s="28" t="s">
        <v>13</v>
      </c>
      <c r="D38" s="28" t="s">
        <v>14</v>
      </c>
      <c r="E38" s="28"/>
      <c r="F38" s="28" t="s">
        <v>73</v>
      </c>
      <c r="G38" s="28" t="s">
        <v>3253</v>
      </c>
      <c r="H38" s="37">
        <v>44674</v>
      </c>
      <c r="I38" s="28" t="s">
        <v>3303</v>
      </c>
      <c r="J38" s="28" t="s">
        <v>3304</v>
      </c>
      <c r="K38" s="28"/>
      <c r="L38" s="28" t="s">
        <v>3340</v>
      </c>
    </row>
    <row r="39" spans="1:12" ht="16.2" customHeight="1">
      <c r="A39" s="28" t="s">
        <v>12</v>
      </c>
      <c r="B39" s="28" t="s">
        <v>3223</v>
      </c>
      <c r="C39" s="28" t="s">
        <v>13</v>
      </c>
      <c r="D39" s="28" t="s">
        <v>14</v>
      </c>
      <c r="E39" s="28"/>
      <c r="F39" s="28" t="s">
        <v>73</v>
      </c>
      <c r="G39" s="28" t="s">
        <v>3254</v>
      </c>
      <c r="H39" s="37">
        <v>44674</v>
      </c>
      <c r="I39" s="28" t="s">
        <v>3305</v>
      </c>
      <c r="J39" s="28" t="s">
        <v>3306</v>
      </c>
      <c r="K39" s="28"/>
      <c r="L39" s="28" t="s">
        <v>3340</v>
      </c>
    </row>
    <row r="40" spans="1:12" ht="16.2" customHeight="1">
      <c r="A40" s="28" t="s">
        <v>12</v>
      </c>
      <c r="B40" s="28" t="s">
        <v>3224</v>
      </c>
      <c r="C40" s="28" t="s">
        <v>13</v>
      </c>
      <c r="D40" s="28" t="s">
        <v>14</v>
      </c>
      <c r="E40" s="28"/>
      <c r="F40" s="28" t="s">
        <v>73</v>
      </c>
      <c r="G40" s="28" t="s">
        <v>3255</v>
      </c>
      <c r="H40" s="37">
        <v>44674</v>
      </c>
      <c r="I40" s="28" t="s">
        <v>3307</v>
      </c>
      <c r="J40" s="28" t="s">
        <v>3308</v>
      </c>
      <c r="K40" s="28"/>
      <c r="L40" s="28" t="s">
        <v>3340</v>
      </c>
    </row>
    <row r="41" spans="1:12" ht="16.2" customHeight="1">
      <c r="A41" s="28" t="s">
        <v>12</v>
      </c>
      <c r="B41" s="28" t="s">
        <v>3225</v>
      </c>
      <c r="C41" s="28" t="s">
        <v>13</v>
      </c>
      <c r="D41" s="28" t="s">
        <v>14</v>
      </c>
      <c r="E41" s="28" t="s">
        <v>22</v>
      </c>
      <c r="F41" s="28" t="s">
        <v>73</v>
      </c>
      <c r="G41" s="28" t="s">
        <v>3256</v>
      </c>
      <c r="H41" s="37">
        <v>44674</v>
      </c>
      <c r="I41" s="28" t="s">
        <v>3309</v>
      </c>
      <c r="J41" s="28" t="s">
        <v>3310</v>
      </c>
      <c r="K41" s="28"/>
      <c r="L41" s="28" t="s">
        <v>3340</v>
      </c>
    </row>
    <row r="42" spans="1:12" ht="16.2" customHeight="1">
      <c r="A42" s="28" t="s">
        <v>12</v>
      </c>
      <c r="B42" s="28" t="s">
        <v>3226</v>
      </c>
      <c r="C42" s="28" t="s">
        <v>13</v>
      </c>
      <c r="D42" s="28" t="s">
        <v>14</v>
      </c>
      <c r="E42" s="28"/>
      <c r="F42" s="28" t="s">
        <v>73</v>
      </c>
      <c r="G42" s="28" t="s">
        <v>3257</v>
      </c>
      <c r="H42" s="37">
        <v>44674</v>
      </c>
      <c r="I42" s="28" t="s">
        <v>3311</v>
      </c>
      <c r="J42" s="28" t="s">
        <v>3312</v>
      </c>
      <c r="K42" s="28"/>
      <c r="L42" s="28" t="s">
        <v>3340</v>
      </c>
    </row>
    <row r="43" spans="1:12" ht="16.2" customHeight="1">
      <c r="A43" s="28" t="s">
        <v>12</v>
      </c>
      <c r="B43" s="28" t="s">
        <v>3704</v>
      </c>
      <c r="C43" s="28" t="s">
        <v>13</v>
      </c>
      <c r="D43" s="28" t="s">
        <v>14</v>
      </c>
      <c r="E43" s="28"/>
      <c r="F43" s="28" t="s">
        <v>73</v>
      </c>
      <c r="G43" s="28" t="s">
        <v>3258</v>
      </c>
      <c r="H43" s="37">
        <v>44674</v>
      </c>
      <c r="I43" s="28" t="s">
        <v>3313</v>
      </c>
      <c r="J43" s="28" t="s">
        <v>3314</v>
      </c>
      <c r="K43" s="28"/>
      <c r="L43" s="28" t="s">
        <v>3340</v>
      </c>
    </row>
    <row r="44" spans="1:12" ht="16.2" customHeight="1">
      <c r="A44" s="28" t="s">
        <v>12</v>
      </c>
      <c r="B44" s="28" t="s">
        <v>3230</v>
      </c>
      <c r="C44" s="28" t="s">
        <v>13</v>
      </c>
      <c r="D44" s="28" t="s">
        <v>14</v>
      </c>
      <c r="E44" s="28"/>
      <c r="F44" s="28" t="s">
        <v>73</v>
      </c>
      <c r="G44" s="28" t="s">
        <v>3259</v>
      </c>
      <c r="H44" s="37">
        <v>44674</v>
      </c>
      <c r="I44" s="28" t="s">
        <v>3315</v>
      </c>
      <c r="J44" s="28" t="s">
        <v>3316</v>
      </c>
      <c r="K44" s="28"/>
      <c r="L44" s="28" t="s">
        <v>3340</v>
      </c>
    </row>
    <row r="45" spans="1:12" ht="16.2" customHeight="1">
      <c r="A45" s="28" t="s">
        <v>12</v>
      </c>
      <c r="B45" s="28" t="s">
        <v>3234</v>
      </c>
      <c r="C45" s="28" t="s">
        <v>13</v>
      </c>
      <c r="D45" s="28" t="s">
        <v>14</v>
      </c>
      <c r="E45" s="28" t="s">
        <v>52</v>
      </c>
      <c r="F45" s="28" t="s">
        <v>73</v>
      </c>
      <c r="G45" s="28" t="s">
        <v>3260</v>
      </c>
      <c r="H45" s="37">
        <v>44674</v>
      </c>
      <c r="I45" s="28" t="s">
        <v>3317</v>
      </c>
      <c r="J45" s="28" t="s">
        <v>3318</v>
      </c>
      <c r="K45" s="28"/>
      <c r="L45" s="28" t="s">
        <v>3340</v>
      </c>
    </row>
    <row r="46" spans="1:12" ht="16.2" customHeight="1">
      <c r="A46" s="28" t="s">
        <v>12</v>
      </c>
      <c r="B46" s="28" t="s">
        <v>3235</v>
      </c>
      <c r="C46" s="28" t="s">
        <v>13</v>
      </c>
      <c r="D46" s="28" t="s">
        <v>14</v>
      </c>
      <c r="E46" s="28"/>
      <c r="F46" s="28" t="s">
        <v>73</v>
      </c>
      <c r="G46" s="28" t="s">
        <v>3261</v>
      </c>
      <c r="H46" s="37">
        <v>44674</v>
      </c>
      <c r="I46" s="28" t="s">
        <v>3319</v>
      </c>
      <c r="J46" s="28" t="s">
        <v>3320</v>
      </c>
      <c r="K46" s="28"/>
      <c r="L46" s="28" t="s">
        <v>3340</v>
      </c>
    </row>
    <row r="47" spans="1:12" ht="16.2" customHeight="1">
      <c r="A47" s="28" t="s">
        <v>12</v>
      </c>
      <c r="B47" s="28" t="s">
        <v>3236</v>
      </c>
      <c r="C47" s="28" t="s">
        <v>13</v>
      </c>
      <c r="D47" s="28" t="s">
        <v>14</v>
      </c>
      <c r="E47" s="28"/>
      <c r="F47" s="28" t="s">
        <v>73</v>
      </c>
      <c r="G47" s="28" t="s">
        <v>3262</v>
      </c>
      <c r="H47" s="37">
        <v>44674</v>
      </c>
      <c r="I47" s="28" t="s">
        <v>3321</v>
      </c>
      <c r="J47" s="28" t="s">
        <v>3322</v>
      </c>
      <c r="K47" s="28"/>
      <c r="L47" s="28" t="s">
        <v>3340</v>
      </c>
    </row>
    <row r="48" spans="1:12" ht="16.2" customHeight="1">
      <c r="A48" s="28" t="s">
        <v>12</v>
      </c>
      <c r="B48" s="28" t="s">
        <v>3237</v>
      </c>
      <c r="C48" s="28" t="s">
        <v>13</v>
      </c>
      <c r="D48" s="28" t="s">
        <v>14</v>
      </c>
      <c r="E48" s="28" t="s">
        <v>52</v>
      </c>
      <c r="F48" s="28" t="s">
        <v>73</v>
      </c>
      <c r="G48" s="28" t="s">
        <v>3263</v>
      </c>
      <c r="H48" s="37">
        <v>44674</v>
      </c>
      <c r="I48" s="28" t="s">
        <v>31</v>
      </c>
      <c r="J48" s="28" t="s">
        <v>3323</v>
      </c>
      <c r="K48" s="28"/>
      <c r="L48" s="28" t="s">
        <v>3340</v>
      </c>
    </row>
    <row r="49" spans="1:12" ht="16.2" customHeight="1">
      <c r="A49" s="28" t="s">
        <v>12</v>
      </c>
      <c r="B49" s="28" t="s">
        <v>3705</v>
      </c>
      <c r="C49" s="28" t="s">
        <v>13</v>
      </c>
      <c r="D49" s="28" t="s">
        <v>14</v>
      </c>
      <c r="E49" s="28" t="s">
        <v>52</v>
      </c>
      <c r="F49" s="28" t="s">
        <v>73</v>
      </c>
      <c r="G49" s="28" t="s">
        <v>3264</v>
      </c>
      <c r="H49" s="37">
        <v>44674</v>
      </c>
      <c r="I49" s="28" t="s">
        <v>31</v>
      </c>
      <c r="J49" s="28" t="s">
        <v>3324</v>
      </c>
      <c r="K49" s="28"/>
      <c r="L49" s="28" t="s">
        <v>3340</v>
      </c>
    </row>
    <row r="50" spans="1:12" ht="16.2" customHeight="1">
      <c r="A50" s="28" t="s">
        <v>12</v>
      </c>
      <c r="B50" s="28" t="s">
        <v>3239</v>
      </c>
      <c r="C50" s="28" t="s">
        <v>13</v>
      </c>
      <c r="D50" s="28" t="s">
        <v>14</v>
      </c>
      <c r="E50" s="28"/>
      <c r="F50" s="28" t="s">
        <v>73</v>
      </c>
      <c r="G50" s="28" t="s">
        <v>3265</v>
      </c>
      <c r="H50" s="37">
        <v>44674</v>
      </c>
      <c r="I50" s="28" t="s">
        <v>3325</v>
      </c>
      <c r="J50" s="28" t="s">
        <v>3326</v>
      </c>
      <c r="K50" s="28"/>
      <c r="L50" s="28" t="s">
        <v>3340</v>
      </c>
    </row>
    <row r="51" spans="1:12" ht="16.2" customHeight="1">
      <c r="A51" s="28" t="s">
        <v>12</v>
      </c>
      <c r="B51" s="28" t="s">
        <v>3240</v>
      </c>
      <c r="C51" s="28" t="s">
        <v>13</v>
      </c>
      <c r="D51" s="28" t="s">
        <v>14</v>
      </c>
      <c r="E51" s="28"/>
      <c r="F51" s="28" t="s">
        <v>73</v>
      </c>
      <c r="G51" s="28" t="s">
        <v>3266</v>
      </c>
      <c r="H51" s="37">
        <v>44674</v>
      </c>
      <c r="I51" s="28" t="s">
        <v>3327</v>
      </c>
      <c r="J51" s="28" t="s">
        <v>3328</v>
      </c>
      <c r="K51" s="28"/>
      <c r="L51" s="28" t="s">
        <v>3340</v>
      </c>
    </row>
    <row r="52" spans="1:12" ht="16.2" customHeight="1">
      <c r="A52" s="28" t="s">
        <v>12</v>
      </c>
      <c r="B52" s="28" t="s">
        <v>3241</v>
      </c>
      <c r="C52" s="28" t="s">
        <v>13</v>
      </c>
      <c r="D52" s="28" t="s">
        <v>14</v>
      </c>
      <c r="E52" s="28"/>
      <c r="F52" s="28" t="s">
        <v>73</v>
      </c>
      <c r="G52" s="28" t="s">
        <v>3267</v>
      </c>
      <c r="H52" s="37">
        <v>44674</v>
      </c>
      <c r="I52" s="28" t="s">
        <v>3329</v>
      </c>
      <c r="J52" s="28" t="s">
        <v>3330</v>
      </c>
      <c r="K52" s="28"/>
      <c r="L52" s="28" t="s">
        <v>3340</v>
      </c>
    </row>
    <row r="53" spans="1:12" ht="16.2" customHeight="1">
      <c r="A53" s="28" t="s">
        <v>12</v>
      </c>
      <c r="B53" s="28" t="s">
        <v>3706</v>
      </c>
      <c r="C53" s="28" t="s">
        <v>13</v>
      </c>
      <c r="D53" s="28" t="s">
        <v>14</v>
      </c>
      <c r="E53" s="28" t="s">
        <v>52</v>
      </c>
      <c r="F53" s="28" t="s">
        <v>73</v>
      </c>
      <c r="G53" s="28" t="s">
        <v>3268</v>
      </c>
      <c r="H53" s="37">
        <v>44674</v>
      </c>
      <c r="I53" s="28" t="s">
        <v>3331</v>
      </c>
      <c r="J53" s="28" t="s">
        <v>3332</v>
      </c>
      <c r="K53" s="28"/>
      <c r="L53" s="28" t="s">
        <v>3340</v>
      </c>
    </row>
    <row r="54" spans="1:12" ht="16.2" customHeight="1">
      <c r="A54" s="28" t="s">
        <v>12</v>
      </c>
      <c r="B54" s="28" t="s">
        <v>3129</v>
      </c>
      <c r="C54" s="28" t="s">
        <v>13</v>
      </c>
      <c r="D54" s="28" t="s">
        <v>14</v>
      </c>
      <c r="E54" s="28"/>
      <c r="F54" s="28" t="s">
        <v>73</v>
      </c>
      <c r="G54" s="28" t="s">
        <v>3130</v>
      </c>
      <c r="H54" s="37">
        <v>44136</v>
      </c>
      <c r="I54" s="28" t="s">
        <v>300</v>
      </c>
      <c r="J54" s="28" t="s">
        <v>3131</v>
      </c>
      <c r="K54" s="28" t="s">
        <v>3888</v>
      </c>
      <c r="L54" s="28" t="s">
        <v>3354</v>
      </c>
    </row>
    <row r="55" spans="1:12" ht="16.2" customHeight="1">
      <c r="A55" s="28" t="s">
        <v>12</v>
      </c>
      <c r="B55" s="28" t="s">
        <v>3132</v>
      </c>
      <c r="C55" s="28" t="s">
        <v>13</v>
      </c>
      <c r="D55" s="28" t="s">
        <v>14</v>
      </c>
      <c r="E55" s="28"/>
      <c r="F55" s="28" t="s">
        <v>73</v>
      </c>
      <c r="G55" s="28" t="s">
        <v>3133</v>
      </c>
      <c r="H55" s="37">
        <v>44136</v>
      </c>
      <c r="I55" s="28" t="s">
        <v>3134</v>
      </c>
      <c r="J55" s="28" t="s">
        <v>3135</v>
      </c>
      <c r="K55" s="28"/>
      <c r="L55" s="28" t="s">
        <v>3354</v>
      </c>
    </row>
    <row r="56" spans="1:12" ht="16.2" customHeight="1">
      <c r="A56" s="28" t="s">
        <v>12</v>
      </c>
      <c r="B56" s="28" t="s">
        <v>3158</v>
      </c>
      <c r="C56" s="28" t="s">
        <v>13</v>
      </c>
      <c r="D56" s="28" t="s">
        <v>14</v>
      </c>
      <c r="E56" s="28"/>
      <c r="F56" s="28" t="s">
        <v>73</v>
      </c>
      <c r="G56" s="28" t="s">
        <v>3159</v>
      </c>
      <c r="H56" s="37">
        <v>44136</v>
      </c>
      <c r="I56" s="28" t="s">
        <v>3160</v>
      </c>
      <c r="J56" s="28" t="s">
        <v>3161</v>
      </c>
      <c r="K56" s="28"/>
      <c r="L56" s="28" t="s">
        <v>3354</v>
      </c>
    </row>
    <row r="57" spans="1:12" ht="16.2" customHeight="1">
      <c r="A57" s="28" t="s">
        <v>12</v>
      </c>
      <c r="B57" s="28" t="s">
        <v>81</v>
      </c>
      <c r="C57" s="28" t="s">
        <v>13</v>
      </c>
      <c r="D57" s="28" t="s">
        <v>14</v>
      </c>
      <c r="E57" s="28" t="s">
        <v>627</v>
      </c>
      <c r="F57" s="28" t="s">
        <v>73</v>
      </c>
      <c r="G57" s="28" t="s">
        <v>82</v>
      </c>
      <c r="H57" s="37">
        <v>44013</v>
      </c>
      <c r="I57" s="28" t="s">
        <v>76</v>
      </c>
      <c r="J57" s="28" t="s">
        <v>83</v>
      </c>
      <c r="K57" s="28"/>
      <c r="L57" s="28" t="s">
        <v>3339</v>
      </c>
    </row>
    <row r="58" spans="1:12" ht="16.2" customHeight="1">
      <c r="A58" s="28" t="s">
        <v>12</v>
      </c>
      <c r="B58" s="28" t="s">
        <v>90</v>
      </c>
      <c r="C58" s="28" t="s">
        <v>13</v>
      </c>
      <c r="D58" s="28" t="s">
        <v>14</v>
      </c>
      <c r="E58" s="28" t="s">
        <v>627</v>
      </c>
      <c r="F58" s="28" t="s">
        <v>73</v>
      </c>
      <c r="G58" s="28" t="s">
        <v>91</v>
      </c>
      <c r="H58" s="37">
        <v>44013</v>
      </c>
      <c r="I58" s="28" t="s">
        <v>92</v>
      </c>
      <c r="J58" s="28" t="s">
        <v>93</v>
      </c>
      <c r="K58" s="28"/>
      <c r="L58" s="28" t="s">
        <v>3339</v>
      </c>
    </row>
    <row r="59" spans="1:12" ht="16.2" customHeight="1">
      <c r="A59" s="28" t="s">
        <v>12</v>
      </c>
      <c r="B59" s="28" t="s">
        <v>160</v>
      </c>
      <c r="C59" s="28" t="s">
        <v>13</v>
      </c>
      <c r="D59" s="28" t="s">
        <v>14</v>
      </c>
      <c r="E59" s="28" t="s">
        <v>22</v>
      </c>
      <c r="F59" s="28" t="s">
        <v>73</v>
      </c>
      <c r="G59" s="28" t="s">
        <v>161</v>
      </c>
      <c r="H59" s="37">
        <v>44013</v>
      </c>
      <c r="I59" s="28" t="s">
        <v>162</v>
      </c>
      <c r="J59" s="28" t="s">
        <v>163</v>
      </c>
      <c r="K59" s="28"/>
      <c r="L59" s="28" t="s">
        <v>3348</v>
      </c>
    </row>
    <row r="60" spans="1:12" ht="16.2" customHeight="1">
      <c r="A60" s="28" t="s">
        <v>12</v>
      </c>
      <c r="B60" s="28" t="s">
        <v>214</v>
      </c>
      <c r="C60" s="28" t="s">
        <v>13</v>
      </c>
      <c r="D60" s="28" t="s">
        <v>14</v>
      </c>
      <c r="E60" s="28"/>
      <c r="F60" s="28" t="s">
        <v>73</v>
      </c>
      <c r="G60" s="28" t="s">
        <v>215</v>
      </c>
      <c r="H60" s="37">
        <v>44013</v>
      </c>
      <c r="I60" s="28" t="s">
        <v>216</v>
      </c>
      <c r="J60" s="28" t="s">
        <v>217</v>
      </c>
      <c r="K60" s="28"/>
      <c r="L60" s="28" t="s">
        <v>3350</v>
      </c>
    </row>
    <row r="61" spans="1:12" ht="16.2" customHeight="1">
      <c r="A61" s="28" t="s">
        <v>12</v>
      </c>
      <c r="B61" s="28" t="s">
        <v>229</v>
      </c>
      <c r="C61" s="28" t="s">
        <v>13</v>
      </c>
      <c r="D61" s="28" t="s">
        <v>14</v>
      </c>
      <c r="E61" s="28"/>
      <c r="F61" s="28" t="s">
        <v>73</v>
      </c>
      <c r="G61" s="28" t="s">
        <v>230</v>
      </c>
      <c r="H61" s="37">
        <v>44013</v>
      </c>
      <c r="I61" s="28" t="s">
        <v>231</v>
      </c>
      <c r="J61" s="28" t="s">
        <v>232</v>
      </c>
      <c r="K61" s="28"/>
      <c r="L61" s="28" t="s">
        <v>3345</v>
      </c>
    </row>
    <row r="62" spans="1:12" ht="16.2" customHeight="1">
      <c r="A62" s="28" t="s">
        <v>12</v>
      </c>
      <c r="B62" s="28" t="s">
        <v>287</v>
      </c>
      <c r="C62" s="28" t="s">
        <v>13</v>
      </c>
      <c r="D62" s="28" t="s">
        <v>14</v>
      </c>
      <c r="E62" s="28"/>
      <c r="F62" s="28" t="s">
        <v>73</v>
      </c>
      <c r="G62" s="28" t="s">
        <v>288</v>
      </c>
      <c r="H62" s="37">
        <v>44013</v>
      </c>
      <c r="I62" s="28" t="s">
        <v>289</v>
      </c>
      <c r="J62" s="28" t="s">
        <v>290</v>
      </c>
      <c r="K62" s="28" t="s">
        <v>3889</v>
      </c>
      <c r="L62" s="28" t="s">
        <v>3353</v>
      </c>
    </row>
    <row r="63" spans="1:12" ht="16.2" customHeight="1">
      <c r="A63" s="28" t="s">
        <v>12</v>
      </c>
      <c r="B63" s="28" t="s">
        <v>324</v>
      </c>
      <c r="C63" s="28" t="s">
        <v>13</v>
      </c>
      <c r="D63" s="28" t="s">
        <v>14</v>
      </c>
      <c r="E63" s="28"/>
      <c r="F63" s="28" t="s">
        <v>73</v>
      </c>
      <c r="G63" s="28" t="s">
        <v>325</v>
      </c>
      <c r="H63" s="37">
        <v>44013</v>
      </c>
      <c r="I63" s="28" t="s">
        <v>326</v>
      </c>
      <c r="J63" s="28" t="s">
        <v>14</v>
      </c>
      <c r="K63" s="28" t="s">
        <v>3890</v>
      </c>
      <c r="L63" s="28" t="s">
        <v>3350</v>
      </c>
    </row>
    <row r="64" spans="1:12" ht="16.2" customHeight="1">
      <c r="A64" s="28" t="s">
        <v>12</v>
      </c>
      <c r="B64" s="28" t="s">
        <v>335</v>
      </c>
      <c r="C64" s="28" t="s">
        <v>13</v>
      </c>
      <c r="D64" s="28" t="s">
        <v>14</v>
      </c>
      <c r="E64" s="28"/>
      <c r="F64" s="28" t="s">
        <v>73</v>
      </c>
      <c r="G64" s="28" t="s">
        <v>336</v>
      </c>
      <c r="H64" s="37">
        <v>44013</v>
      </c>
      <c r="I64" s="28" t="s">
        <v>337</v>
      </c>
      <c r="J64" s="28" t="s">
        <v>338</v>
      </c>
      <c r="K64" s="28"/>
      <c r="L64" s="28" t="s">
        <v>3350</v>
      </c>
    </row>
    <row r="65" spans="1:12" ht="16.2" customHeight="1">
      <c r="A65" s="28" t="s">
        <v>12</v>
      </c>
      <c r="B65" s="28" t="s">
        <v>339</v>
      </c>
      <c r="C65" s="28" t="s">
        <v>13</v>
      </c>
      <c r="D65" s="28" t="s">
        <v>14</v>
      </c>
      <c r="E65" s="28" t="s">
        <v>22</v>
      </c>
      <c r="F65" s="28" t="s">
        <v>73</v>
      </c>
      <c r="G65" s="28" t="s">
        <v>340</v>
      </c>
      <c r="H65" s="37">
        <v>44013</v>
      </c>
      <c r="I65" s="28" t="s">
        <v>341</v>
      </c>
      <c r="J65" s="28" t="s">
        <v>342</v>
      </c>
      <c r="K65" s="28"/>
      <c r="L65" s="28" t="s">
        <v>3350</v>
      </c>
    </row>
    <row r="66" spans="1:12" ht="16.2" customHeight="1">
      <c r="A66" s="28" t="s">
        <v>12</v>
      </c>
      <c r="B66" s="28" t="s">
        <v>3707</v>
      </c>
      <c r="C66" s="28" t="s">
        <v>13</v>
      </c>
      <c r="D66" s="28" t="s">
        <v>14</v>
      </c>
      <c r="E66" s="28" t="s">
        <v>627</v>
      </c>
      <c r="F66" s="28" t="s">
        <v>73</v>
      </c>
      <c r="G66" s="28" t="s">
        <v>367</v>
      </c>
      <c r="H66" s="37">
        <v>44013</v>
      </c>
      <c r="I66" s="28" t="s">
        <v>3891</v>
      </c>
      <c r="J66" s="28" t="s">
        <v>3892</v>
      </c>
      <c r="K66" s="28"/>
      <c r="L66" s="28" t="s">
        <v>3355</v>
      </c>
    </row>
    <row r="67" spans="1:12" ht="16.2" customHeight="1">
      <c r="A67" s="28" t="s">
        <v>12</v>
      </c>
      <c r="B67" s="28" t="s">
        <v>3708</v>
      </c>
      <c r="C67" s="28" t="s">
        <v>13</v>
      </c>
      <c r="D67" s="28" t="s">
        <v>14</v>
      </c>
      <c r="E67" s="28" t="s">
        <v>22</v>
      </c>
      <c r="F67" s="28" t="s">
        <v>73</v>
      </c>
      <c r="G67" s="28" t="s">
        <v>382</v>
      </c>
      <c r="H67" s="37">
        <v>44013</v>
      </c>
      <c r="I67" s="28" t="s">
        <v>383</v>
      </c>
      <c r="J67" s="28" t="s">
        <v>384</v>
      </c>
      <c r="K67" s="28"/>
      <c r="L67" s="28" t="s">
        <v>3356</v>
      </c>
    </row>
    <row r="68" spans="1:12" ht="16.2" customHeight="1">
      <c r="A68" s="28" t="s">
        <v>12</v>
      </c>
      <c r="B68" s="28" t="s">
        <v>388</v>
      </c>
      <c r="C68" s="28" t="s">
        <v>13</v>
      </c>
      <c r="D68" s="28" t="s">
        <v>14</v>
      </c>
      <c r="E68" s="28"/>
      <c r="F68" s="28" t="s">
        <v>73</v>
      </c>
      <c r="G68" s="28" t="s">
        <v>389</v>
      </c>
      <c r="H68" s="37">
        <v>44013</v>
      </c>
      <c r="I68" s="28" t="s">
        <v>390</v>
      </c>
      <c r="J68" s="28" t="s">
        <v>391</v>
      </c>
      <c r="K68" s="28"/>
      <c r="L68" s="28" t="s">
        <v>3356</v>
      </c>
    </row>
    <row r="69" spans="1:12" ht="16.2" customHeight="1">
      <c r="A69" s="28" t="s">
        <v>12</v>
      </c>
      <c r="B69" s="28" t="s">
        <v>430</v>
      </c>
      <c r="C69" s="28" t="s">
        <v>13</v>
      </c>
      <c r="D69" s="28" t="s">
        <v>14</v>
      </c>
      <c r="E69" s="28" t="s">
        <v>22</v>
      </c>
      <c r="F69" s="28" t="s">
        <v>73</v>
      </c>
      <c r="G69" s="28" t="s">
        <v>431</v>
      </c>
      <c r="H69" s="37">
        <v>44013</v>
      </c>
      <c r="I69" s="28" t="s">
        <v>432</v>
      </c>
      <c r="J69" s="28" t="s">
        <v>433</v>
      </c>
      <c r="K69" s="28"/>
      <c r="L69" s="28" t="s">
        <v>3346</v>
      </c>
    </row>
    <row r="70" spans="1:12" ht="16.2" customHeight="1">
      <c r="A70" s="28" t="s">
        <v>12</v>
      </c>
      <c r="B70" s="28" t="s">
        <v>434</v>
      </c>
      <c r="C70" s="28" t="s">
        <v>13</v>
      </c>
      <c r="D70" s="28" t="s">
        <v>14</v>
      </c>
      <c r="E70" s="28"/>
      <c r="F70" s="28" t="s">
        <v>73</v>
      </c>
      <c r="G70" s="28" t="s">
        <v>435</v>
      </c>
      <c r="H70" s="37">
        <v>44013</v>
      </c>
      <c r="I70" s="28" t="s">
        <v>436</v>
      </c>
      <c r="J70" s="28" t="s">
        <v>437</v>
      </c>
      <c r="K70" s="28"/>
      <c r="L70" s="28" t="s">
        <v>3358</v>
      </c>
    </row>
    <row r="71" spans="1:12" ht="16.2" customHeight="1">
      <c r="A71" s="28" t="s">
        <v>12</v>
      </c>
      <c r="B71" s="28" t="s">
        <v>452</v>
      </c>
      <c r="C71" s="28" t="s">
        <v>13</v>
      </c>
      <c r="D71" s="28" t="s">
        <v>14</v>
      </c>
      <c r="E71" s="28" t="s">
        <v>22</v>
      </c>
      <c r="F71" s="28" t="s">
        <v>73</v>
      </c>
      <c r="G71" s="28" t="s">
        <v>453</v>
      </c>
      <c r="H71" s="37">
        <v>44013</v>
      </c>
      <c r="I71" s="28" t="s">
        <v>454</v>
      </c>
      <c r="J71" s="28" t="s">
        <v>455</v>
      </c>
      <c r="K71" s="28"/>
      <c r="L71" s="28" t="s">
        <v>3346</v>
      </c>
    </row>
    <row r="72" spans="1:12" ht="16.2" customHeight="1">
      <c r="A72" s="28" t="s">
        <v>12</v>
      </c>
      <c r="B72" s="28" t="s">
        <v>460</v>
      </c>
      <c r="C72" s="28" t="s">
        <v>13</v>
      </c>
      <c r="D72" s="28" t="s">
        <v>14</v>
      </c>
      <c r="E72" s="28"/>
      <c r="F72" s="28" t="s">
        <v>73</v>
      </c>
      <c r="G72" s="28" t="s">
        <v>461</v>
      </c>
      <c r="H72" s="37">
        <v>44013</v>
      </c>
      <c r="I72" s="28" t="s">
        <v>449</v>
      </c>
      <c r="J72" s="28" t="s">
        <v>462</v>
      </c>
      <c r="K72" s="28"/>
      <c r="L72" s="28" t="s">
        <v>3358</v>
      </c>
    </row>
    <row r="73" spans="1:12" ht="16.2" customHeight="1">
      <c r="A73" s="28" t="s">
        <v>12</v>
      </c>
      <c r="B73" s="28" t="s">
        <v>84</v>
      </c>
      <c r="C73" s="28" t="s">
        <v>13</v>
      </c>
      <c r="D73" s="28" t="s">
        <v>14</v>
      </c>
      <c r="E73" s="28" t="s">
        <v>627</v>
      </c>
      <c r="F73" s="28" t="s">
        <v>73</v>
      </c>
      <c r="G73" s="28" t="s">
        <v>85</v>
      </c>
      <c r="H73" s="37">
        <v>44013</v>
      </c>
      <c r="I73" s="28" t="s">
        <v>76</v>
      </c>
      <c r="J73" s="28" t="s">
        <v>86</v>
      </c>
      <c r="K73" s="28"/>
      <c r="L73" s="28" t="s">
        <v>3339</v>
      </c>
    </row>
    <row r="74" spans="1:12" ht="16.2" customHeight="1">
      <c r="A74" s="28" t="s">
        <v>12</v>
      </c>
      <c r="B74" s="28" t="s">
        <v>87</v>
      </c>
      <c r="C74" s="28" t="s">
        <v>13</v>
      </c>
      <c r="D74" s="28" t="s">
        <v>14</v>
      </c>
      <c r="E74" s="28" t="s">
        <v>627</v>
      </c>
      <c r="F74" s="28" t="s">
        <v>73</v>
      </c>
      <c r="G74" s="28" t="s">
        <v>88</v>
      </c>
      <c r="H74" s="37">
        <v>44013</v>
      </c>
      <c r="I74" s="28" t="s">
        <v>76</v>
      </c>
      <c r="J74" s="28" t="s">
        <v>89</v>
      </c>
      <c r="K74" s="28"/>
      <c r="L74" s="28" t="s">
        <v>3339</v>
      </c>
    </row>
    <row r="75" spans="1:12" ht="16.2" customHeight="1">
      <c r="A75" s="28" t="s">
        <v>12</v>
      </c>
      <c r="B75" s="28" t="s">
        <v>123</v>
      </c>
      <c r="C75" s="28" t="s">
        <v>13</v>
      </c>
      <c r="D75" s="28" t="s">
        <v>14</v>
      </c>
      <c r="E75" s="28" t="s">
        <v>627</v>
      </c>
      <c r="F75" s="28" t="s">
        <v>73</v>
      </c>
      <c r="G75" s="28" t="s">
        <v>124</v>
      </c>
      <c r="H75" s="37">
        <v>44013</v>
      </c>
      <c r="I75" s="28" t="s">
        <v>125</v>
      </c>
      <c r="J75" s="28" t="s">
        <v>126</v>
      </c>
      <c r="K75" s="28" t="s">
        <v>3893</v>
      </c>
      <c r="L75" s="28"/>
    </row>
    <row r="76" spans="1:12" ht="16.2" customHeight="1">
      <c r="A76" s="28" t="s">
        <v>12</v>
      </c>
      <c r="B76" s="28" t="s">
        <v>131</v>
      </c>
      <c r="C76" s="28" t="s">
        <v>13</v>
      </c>
      <c r="D76" s="28" t="s">
        <v>14</v>
      </c>
      <c r="E76" s="28" t="s">
        <v>627</v>
      </c>
      <c r="F76" s="28" t="s">
        <v>73</v>
      </c>
      <c r="G76" s="28" t="s">
        <v>132</v>
      </c>
      <c r="H76" s="37">
        <v>44013</v>
      </c>
      <c r="I76" s="28" t="s">
        <v>133</v>
      </c>
      <c r="J76" s="28" t="s">
        <v>134</v>
      </c>
      <c r="K76" s="28"/>
      <c r="L76" s="28" t="s">
        <v>3347</v>
      </c>
    </row>
    <row r="77" spans="1:12" ht="16.2" customHeight="1">
      <c r="A77" s="28" t="s">
        <v>12</v>
      </c>
      <c r="B77" s="28" t="s">
        <v>144</v>
      </c>
      <c r="C77" s="28" t="s">
        <v>13</v>
      </c>
      <c r="D77" s="28" t="s">
        <v>14</v>
      </c>
      <c r="E77" s="28"/>
      <c r="F77" s="28" t="s">
        <v>73</v>
      </c>
      <c r="G77" s="28" t="s">
        <v>145</v>
      </c>
      <c r="H77" s="37">
        <v>44013</v>
      </c>
      <c r="I77" s="28" t="s">
        <v>146</v>
      </c>
      <c r="J77" s="28" t="s">
        <v>147</v>
      </c>
      <c r="K77" s="28"/>
      <c r="L77" s="28" t="s">
        <v>3348</v>
      </c>
    </row>
    <row r="78" spans="1:12" ht="16.2" customHeight="1">
      <c r="A78" s="28" t="s">
        <v>12</v>
      </c>
      <c r="B78" s="28" t="s">
        <v>168</v>
      </c>
      <c r="C78" s="28" t="s">
        <v>13</v>
      </c>
      <c r="D78" s="28" t="s">
        <v>14</v>
      </c>
      <c r="E78" s="28"/>
      <c r="F78" s="28" t="s">
        <v>73</v>
      </c>
      <c r="G78" s="28" t="s">
        <v>169</v>
      </c>
      <c r="H78" s="37">
        <v>44013</v>
      </c>
      <c r="I78" s="28" t="s">
        <v>170</v>
      </c>
      <c r="J78" s="28" t="s">
        <v>171</v>
      </c>
      <c r="K78" s="28"/>
      <c r="L78" s="28" t="s">
        <v>3348</v>
      </c>
    </row>
    <row r="79" spans="1:12" ht="16.2" customHeight="1">
      <c r="A79" s="28" t="s">
        <v>12</v>
      </c>
      <c r="B79" s="28" t="s">
        <v>186</v>
      </c>
      <c r="C79" s="28" t="s">
        <v>13</v>
      </c>
      <c r="D79" s="28" t="s">
        <v>14</v>
      </c>
      <c r="E79" s="28"/>
      <c r="F79" s="28" t="s">
        <v>73</v>
      </c>
      <c r="G79" s="28" t="s">
        <v>187</v>
      </c>
      <c r="H79" s="37">
        <v>44013</v>
      </c>
      <c r="I79" s="28" t="s">
        <v>188</v>
      </c>
      <c r="J79" s="28" t="s">
        <v>189</v>
      </c>
      <c r="K79" s="28"/>
      <c r="L79" s="28" t="s">
        <v>3348</v>
      </c>
    </row>
    <row r="80" spans="1:12" ht="16.2" customHeight="1">
      <c r="A80" s="28" t="s">
        <v>12</v>
      </c>
      <c r="B80" s="28" t="s">
        <v>204</v>
      </c>
      <c r="C80" s="28" t="s">
        <v>13</v>
      </c>
      <c r="D80" s="28" t="s">
        <v>14</v>
      </c>
      <c r="E80" s="28"/>
      <c r="F80" s="28" t="s">
        <v>73</v>
      </c>
      <c r="G80" s="28" t="s">
        <v>205</v>
      </c>
      <c r="H80" s="37">
        <v>44013</v>
      </c>
      <c r="I80" s="28" t="s">
        <v>206</v>
      </c>
      <c r="J80" s="28" t="s">
        <v>207</v>
      </c>
      <c r="K80" s="28"/>
      <c r="L80" s="28"/>
    </row>
    <row r="81" spans="1:12" ht="16.2" customHeight="1">
      <c r="A81" s="28" t="s">
        <v>12</v>
      </c>
      <c r="B81" s="28" t="s">
        <v>209</v>
      </c>
      <c r="C81" s="28" t="s">
        <v>13</v>
      </c>
      <c r="D81" s="28" t="s">
        <v>14</v>
      </c>
      <c r="E81" s="28"/>
      <c r="F81" s="28" t="s">
        <v>73</v>
      </c>
      <c r="G81" s="28" t="s">
        <v>210</v>
      </c>
      <c r="H81" s="37">
        <v>44013</v>
      </c>
      <c r="I81" s="28" t="s">
        <v>211</v>
      </c>
      <c r="J81" s="28" t="s">
        <v>212</v>
      </c>
      <c r="K81" s="28"/>
      <c r="L81" s="28" t="s">
        <v>3349</v>
      </c>
    </row>
    <row r="82" spans="1:12" ht="16.2" customHeight="1">
      <c r="A82" s="28" t="s">
        <v>12</v>
      </c>
      <c r="B82" s="28" t="s">
        <v>233</v>
      </c>
      <c r="C82" s="28" t="s">
        <v>13</v>
      </c>
      <c r="D82" s="28" t="s">
        <v>14</v>
      </c>
      <c r="E82" s="28"/>
      <c r="F82" s="28" t="s">
        <v>73</v>
      </c>
      <c r="G82" s="28" t="s">
        <v>234</v>
      </c>
      <c r="H82" s="37">
        <v>44013</v>
      </c>
      <c r="I82" s="28" t="s">
        <v>235</v>
      </c>
      <c r="J82" s="28" t="s">
        <v>236</v>
      </c>
      <c r="K82" s="28"/>
      <c r="L82" s="28" t="s">
        <v>3345</v>
      </c>
    </row>
    <row r="83" spans="1:12" ht="16.2" customHeight="1">
      <c r="A83" s="28" t="s">
        <v>12</v>
      </c>
      <c r="B83" s="28" t="s">
        <v>3709</v>
      </c>
      <c r="C83" s="28" t="s">
        <v>13</v>
      </c>
      <c r="D83" s="28" t="s">
        <v>14</v>
      </c>
      <c r="E83" s="28"/>
      <c r="F83" s="28" t="s">
        <v>73</v>
      </c>
      <c r="G83" s="28" t="s">
        <v>258</v>
      </c>
      <c r="H83" s="37">
        <v>44013</v>
      </c>
      <c r="I83" s="28" t="s">
        <v>3894</v>
      </c>
      <c r="J83" s="28" t="s">
        <v>3895</v>
      </c>
      <c r="K83" s="28"/>
      <c r="L83" s="28" t="s">
        <v>3896</v>
      </c>
    </row>
    <row r="84" spans="1:12" ht="16.2" customHeight="1">
      <c r="A84" s="28" t="s">
        <v>12</v>
      </c>
      <c r="B84" s="28" t="s">
        <v>3710</v>
      </c>
      <c r="C84" s="28" t="s">
        <v>13</v>
      </c>
      <c r="D84" s="28" t="s">
        <v>14</v>
      </c>
      <c r="E84" s="28" t="s">
        <v>52</v>
      </c>
      <c r="F84" s="28" t="s">
        <v>73</v>
      </c>
      <c r="G84" s="28" t="s">
        <v>293</v>
      </c>
      <c r="H84" s="37">
        <v>44013</v>
      </c>
      <c r="I84" s="28" t="s">
        <v>3897</v>
      </c>
      <c r="J84" s="28" t="s">
        <v>3898</v>
      </c>
      <c r="K84" s="28"/>
      <c r="L84" s="28" t="s">
        <v>3899</v>
      </c>
    </row>
    <row r="85" spans="1:12" ht="16.2" customHeight="1">
      <c r="A85" s="28" t="s">
        <v>12</v>
      </c>
      <c r="B85" s="28" t="s">
        <v>320</v>
      </c>
      <c r="C85" s="28" t="s">
        <v>13</v>
      </c>
      <c r="D85" s="28" t="s">
        <v>14</v>
      </c>
      <c r="E85" s="28"/>
      <c r="F85" s="28" t="s">
        <v>73</v>
      </c>
      <c r="G85" s="28" t="s">
        <v>321</v>
      </c>
      <c r="H85" s="37">
        <v>44013</v>
      </c>
      <c r="I85" s="28" t="s">
        <v>322</v>
      </c>
      <c r="J85" s="28" t="s">
        <v>323</v>
      </c>
      <c r="K85" s="28"/>
      <c r="L85" s="28" t="s">
        <v>3350</v>
      </c>
    </row>
    <row r="86" spans="1:12" ht="16.2" customHeight="1">
      <c r="A86" s="28" t="s">
        <v>12</v>
      </c>
      <c r="B86" s="28" t="s">
        <v>331</v>
      </c>
      <c r="C86" s="28" t="s">
        <v>13</v>
      </c>
      <c r="D86" s="28" t="s">
        <v>14</v>
      </c>
      <c r="E86" s="28"/>
      <c r="F86" s="28" t="s">
        <v>73</v>
      </c>
      <c r="G86" s="28" t="s">
        <v>332</v>
      </c>
      <c r="H86" s="37">
        <v>44013</v>
      </c>
      <c r="I86" s="28" t="s">
        <v>333</v>
      </c>
      <c r="J86" s="28" t="s">
        <v>334</v>
      </c>
      <c r="K86" s="28" t="s">
        <v>3900</v>
      </c>
      <c r="L86" s="28" t="s">
        <v>3350</v>
      </c>
    </row>
    <row r="87" spans="1:12" ht="16.2" customHeight="1">
      <c r="A87" s="28" t="s">
        <v>12</v>
      </c>
      <c r="B87" s="28" t="s">
        <v>352</v>
      </c>
      <c r="C87" s="28" t="s">
        <v>13</v>
      </c>
      <c r="D87" s="28" t="s">
        <v>14</v>
      </c>
      <c r="E87" s="28"/>
      <c r="F87" s="28" t="s">
        <v>73</v>
      </c>
      <c r="G87" s="28" t="s">
        <v>353</v>
      </c>
      <c r="H87" s="37">
        <v>44013</v>
      </c>
      <c r="I87" s="28" t="s">
        <v>354</v>
      </c>
      <c r="J87" s="28" t="s">
        <v>355</v>
      </c>
      <c r="K87" s="28"/>
      <c r="L87" s="28" t="s">
        <v>3350</v>
      </c>
    </row>
    <row r="88" spans="1:12" ht="16.2" customHeight="1">
      <c r="A88" s="28" t="s">
        <v>12</v>
      </c>
      <c r="B88" s="28" t="s">
        <v>3711</v>
      </c>
      <c r="C88" s="28" t="s">
        <v>13</v>
      </c>
      <c r="D88" s="28" t="s">
        <v>14</v>
      </c>
      <c r="E88" s="28"/>
      <c r="F88" s="28" t="s">
        <v>73</v>
      </c>
      <c r="G88" s="28" t="s">
        <v>385</v>
      </c>
      <c r="H88" s="37">
        <v>44013</v>
      </c>
      <c r="I88" s="28" t="s">
        <v>386</v>
      </c>
      <c r="J88" s="28" t="s">
        <v>387</v>
      </c>
      <c r="K88" s="28"/>
      <c r="L88" s="28" t="s">
        <v>3356</v>
      </c>
    </row>
    <row r="89" spans="1:12" ht="16.2" customHeight="1">
      <c r="A89" s="28" t="s">
        <v>12</v>
      </c>
      <c r="B89" s="28" t="s">
        <v>397</v>
      </c>
      <c r="C89" s="28" t="s">
        <v>13</v>
      </c>
      <c r="D89" s="28" t="s">
        <v>14</v>
      </c>
      <c r="E89" s="28"/>
      <c r="F89" s="28" t="s">
        <v>73</v>
      </c>
      <c r="G89" s="28" t="s">
        <v>398</v>
      </c>
      <c r="H89" s="37">
        <v>44013</v>
      </c>
      <c r="I89" s="28" t="s">
        <v>399</v>
      </c>
      <c r="J89" s="28" t="s">
        <v>400</v>
      </c>
      <c r="K89" s="28"/>
      <c r="L89" s="28" t="s">
        <v>3357</v>
      </c>
    </row>
    <row r="90" spans="1:12" ht="16.2" customHeight="1">
      <c r="A90" s="28" t="s">
        <v>12</v>
      </c>
      <c r="B90" s="28" t="s">
        <v>100</v>
      </c>
      <c r="C90" s="28" t="s">
        <v>13</v>
      </c>
      <c r="D90" s="28" t="s">
        <v>14</v>
      </c>
      <c r="E90" s="28"/>
      <c r="F90" s="28" t="s">
        <v>73</v>
      </c>
      <c r="G90" s="28" t="s">
        <v>3712</v>
      </c>
      <c r="H90" s="37">
        <v>44013</v>
      </c>
      <c r="I90" s="28">
        <v>97126020575</v>
      </c>
      <c r="J90" s="28" t="s">
        <v>102</v>
      </c>
      <c r="K90" s="28"/>
      <c r="L90" s="28" t="s">
        <v>3339</v>
      </c>
    </row>
    <row r="91" spans="1:12" ht="16.2" customHeight="1">
      <c r="A91" s="28" t="s">
        <v>12</v>
      </c>
      <c r="B91" s="28" t="s">
        <v>111</v>
      </c>
      <c r="C91" s="28" t="s">
        <v>13</v>
      </c>
      <c r="D91" s="28" t="s">
        <v>14</v>
      </c>
      <c r="E91" s="28" t="s">
        <v>22</v>
      </c>
      <c r="F91" s="28" t="s">
        <v>73</v>
      </c>
      <c r="G91" s="28" t="s">
        <v>112</v>
      </c>
      <c r="H91" s="37">
        <v>44013</v>
      </c>
      <c r="I91" s="28" t="s">
        <v>113</v>
      </c>
      <c r="J91" s="28" t="s">
        <v>114</v>
      </c>
      <c r="K91" s="28" t="s">
        <v>3901</v>
      </c>
      <c r="L91" s="28" t="s">
        <v>3346</v>
      </c>
    </row>
    <row r="92" spans="1:12" ht="16.2" customHeight="1">
      <c r="A92" s="28" t="s">
        <v>12</v>
      </c>
      <c r="B92" s="28" t="s">
        <v>119</v>
      </c>
      <c r="C92" s="28" t="s">
        <v>13</v>
      </c>
      <c r="D92" s="28" t="s">
        <v>14</v>
      </c>
      <c r="E92" s="28"/>
      <c r="F92" s="28" t="s">
        <v>73</v>
      </c>
      <c r="G92" s="28" t="s">
        <v>120</v>
      </c>
      <c r="H92" s="37">
        <v>44013</v>
      </c>
      <c r="I92" s="28" t="s">
        <v>121</v>
      </c>
      <c r="J92" s="28" t="s">
        <v>122</v>
      </c>
      <c r="K92" s="28"/>
      <c r="L92" s="28" t="s">
        <v>3346</v>
      </c>
    </row>
    <row r="93" spans="1:12" ht="16.2" customHeight="1">
      <c r="A93" s="28" t="s">
        <v>12</v>
      </c>
      <c r="B93" s="28" t="s">
        <v>140</v>
      </c>
      <c r="C93" s="28" t="s">
        <v>13</v>
      </c>
      <c r="D93" s="28" t="s">
        <v>14</v>
      </c>
      <c r="E93" s="28"/>
      <c r="F93" s="28" t="s">
        <v>73</v>
      </c>
      <c r="G93" s="28" t="s">
        <v>141</v>
      </c>
      <c r="H93" s="37">
        <v>44013</v>
      </c>
      <c r="I93" s="28" t="s">
        <v>142</v>
      </c>
      <c r="J93" s="28" t="s">
        <v>143</v>
      </c>
      <c r="K93" s="28"/>
      <c r="L93" s="28" t="s">
        <v>3348</v>
      </c>
    </row>
    <row r="94" spans="1:12" ht="16.2" customHeight="1">
      <c r="A94" s="28" t="s">
        <v>12</v>
      </c>
      <c r="B94" s="28" t="s">
        <v>218</v>
      </c>
      <c r="C94" s="28" t="s">
        <v>13</v>
      </c>
      <c r="D94" s="28" t="s">
        <v>14</v>
      </c>
      <c r="E94" s="28"/>
      <c r="F94" s="28" t="s">
        <v>73</v>
      </c>
      <c r="G94" s="28" t="s">
        <v>219</v>
      </c>
      <c r="H94" s="37">
        <v>44013</v>
      </c>
      <c r="I94" s="28" t="s">
        <v>220</v>
      </c>
      <c r="J94" s="28" t="s">
        <v>221</v>
      </c>
      <c r="K94" s="28"/>
      <c r="L94" s="28" t="s">
        <v>3351</v>
      </c>
    </row>
    <row r="95" spans="1:12" ht="16.2" customHeight="1">
      <c r="A95" s="28" t="s">
        <v>12</v>
      </c>
      <c r="B95" s="28" t="s">
        <v>222</v>
      </c>
      <c r="C95" s="28" t="s">
        <v>13</v>
      </c>
      <c r="D95" s="28" t="s">
        <v>14</v>
      </c>
      <c r="E95" s="28"/>
      <c r="F95" s="28" t="s">
        <v>73</v>
      </c>
      <c r="G95" s="28" t="s">
        <v>223</v>
      </c>
      <c r="H95" s="37">
        <v>44013</v>
      </c>
      <c r="I95" s="28" t="s">
        <v>224</v>
      </c>
      <c r="J95" s="28" t="s">
        <v>225</v>
      </c>
      <c r="K95" s="28"/>
      <c r="L95" s="28"/>
    </row>
    <row r="96" spans="1:12" ht="16.2" customHeight="1">
      <c r="A96" s="28" t="s">
        <v>12</v>
      </c>
      <c r="B96" s="28" t="s">
        <v>237</v>
      </c>
      <c r="C96" s="28" t="s">
        <v>13</v>
      </c>
      <c r="D96" s="28" t="s">
        <v>14</v>
      </c>
      <c r="E96" s="28"/>
      <c r="F96" s="28" t="s">
        <v>73</v>
      </c>
      <c r="G96" s="28" t="s">
        <v>238</v>
      </c>
      <c r="H96" s="37">
        <v>44013</v>
      </c>
      <c r="I96" s="28" t="s">
        <v>239</v>
      </c>
      <c r="J96" s="28" t="s">
        <v>240</v>
      </c>
      <c r="K96" s="28"/>
      <c r="L96" s="28" t="s">
        <v>3345</v>
      </c>
    </row>
    <row r="97" spans="1:12" ht="16.2" customHeight="1">
      <c r="A97" s="28" t="s">
        <v>12</v>
      </c>
      <c r="B97" s="28" t="s">
        <v>273</v>
      </c>
      <c r="C97" s="28" t="s">
        <v>13</v>
      </c>
      <c r="D97" s="28" t="s">
        <v>14</v>
      </c>
      <c r="E97" s="28"/>
      <c r="F97" s="28" t="s">
        <v>73</v>
      </c>
      <c r="G97" s="28" t="s">
        <v>274</v>
      </c>
      <c r="H97" s="37">
        <v>44013</v>
      </c>
      <c r="I97" s="28" t="s">
        <v>275</v>
      </c>
      <c r="J97" s="28" t="s">
        <v>14</v>
      </c>
      <c r="K97" s="28" t="s">
        <v>3889</v>
      </c>
      <c r="L97" s="28" t="s">
        <v>3353</v>
      </c>
    </row>
    <row r="98" spans="1:12" ht="16.2" customHeight="1">
      <c r="A98" s="28" t="s">
        <v>12</v>
      </c>
      <c r="B98" s="28" t="s">
        <v>309</v>
      </c>
      <c r="C98" s="28" t="s">
        <v>13</v>
      </c>
      <c r="D98" s="28" t="s">
        <v>14</v>
      </c>
      <c r="E98" s="28" t="s">
        <v>22</v>
      </c>
      <c r="F98" s="28" t="s">
        <v>73</v>
      </c>
      <c r="G98" s="28" t="s">
        <v>310</v>
      </c>
      <c r="H98" s="37">
        <v>44013</v>
      </c>
      <c r="I98" s="28" t="s">
        <v>311</v>
      </c>
      <c r="J98" s="28" t="s">
        <v>312</v>
      </c>
      <c r="K98" s="28" t="s">
        <v>3902</v>
      </c>
      <c r="L98" s="28" t="s">
        <v>3350</v>
      </c>
    </row>
    <row r="99" spans="1:12" ht="16.2" customHeight="1">
      <c r="A99" s="28" t="s">
        <v>12</v>
      </c>
      <c r="B99" s="28" t="s">
        <v>358</v>
      </c>
      <c r="C99" s="28" t="s">
        <v>13</v>
      </c>
      <c r="D99" s="28" t="s">
        <v>14</v>
      </c>
      <c r="E99" s="28" t="s">
        <v>22</v>
      </c>
      <c r="F99" s="28" t="s">
        <v>73</v>
      </c>
      <c r="G99" s="28" t="s">
        <v>359</v>
      </c>
      <c r="H99" s="37">
        <v>44013</v>
      </c>
      <c r="I99" s="28" t="s">
        <v>360</v>
      </c>
      <c r="J99" s="28" t="s">
        <v>361</v>
      </c>
      <c r="K99" s="28"/>
      <c r="L99" s="28" t="s">
        <v>3346</v>
      </c>
    </row>
    <row r="100" spans="1:12" ht="16.2" customHeight="1">
      <c r="A100" s="28" t="s">
        <v>12</v>
      </c>
      <c r="B100" s="28" t="s">
        <v>378</v>
      </c>
      <c r="C100" s="28" t="s">
        <v>13</v>
      </c>
      <c r="D100" s="28" t="s">
        <v>14</v>
      </c>
      <c r="E100" s="28" t="s">
        <v>22</v>
      </c>
      <c r="F100" s="28" t="s">
        <v>73</v>
      </c>
      <c r="G100" s="28" t="s">
        <v>379</v>
      </c>
      <c r="H100" s="37">
        <v>44013</v>
      </c>
      <c r="I100" s="28" t="s">
        <v>380</v>
      </c>
      <c r="J100" s="28" t="s">
        <v>381</v>
      </c>
      <c r="K100" s="28"/>
      <c r="L100" s="28" t="s">
        <v>3356</v>
      </c>
    </row>
    <row r="101" spans="1:12" ht="16.2" customHeight="1">
      <c r="A101" s="28" t="s">
        <v>12</v>
      </c>
      <c r="B101" s="28" t="s">
        <v>426</v>
      </c>
      <c r="C101" s="28" t="s">
        <v>13</v>
      </c>
      <c r="D101" s="28" t="s">
        <v>14</v>
      </c>
      <c r="E101" s="28" t="s">
        <v>22</v>
      </c>
      <c r="F101" s="28" t="s">
        <v>73</v>
      </c>
      <c r="G101" s="28" t="s">
        <v>427</v>
      </c>
      <c r="H101" s="37">
        <v>44013</v>
      </c>
      <c r="I101" s="28" t="s">
        <v>428</v>
      </c>
      <c r="J101" s="28" t="s">
        <v>429</v>
      </c>
      <c r="K101" s="28" t="s">
        <v>3889</v>
      </c>
      <c r="L101" s="28" t="s">
        <v>3353</v>
      </c>
    </row>
    <row r="102" spans="1:12" ht="16.2" customHeight="1">
      <c r="A102" s="28" t="s">
        <v>12</v>
      </c>
      <c r="B102" s="28" t="s">
        <v>442</v>
      </c>
      <c r="C102" s="28" t="s">
        <v>13</v>
      </c>
      <c r="D102" s="28" t="s">
        <v>14</v>
      </c>
      <c r="E102" s="28"/>
      <c r="F102" s="28" t="s">
        <v>73</v>
      </c>
      <c r="G102" s="28" t="s">
        <v>443</v>
      </c>
      <c r="H102" s="37">
        <v>44013</v>
      </c>
      <c r="I102" s="28" t="s">
        <v>444</v>
      </c>
      <c r="J102" s="28" t="s">
        <v>445</v>
      </c>
      <c r="K102" s="28"/>
      <c r="L102" s="28" t="s">
        <v>3348</v>
      </c>
    </row>
    <row r="103" spans="1:12" ht="16.2" customHeight="1">
      <c r="A103" s="28" t="s">
        <v>12</v>
      </c>
      <c r="B103" s="28" t="s">
        <v>97</v>
      </c>
      <c r="C103" s="28" t="s">
        <v>13</v>
      </c>
      <c r="D103" s="28" t="s">
        <v>14</v>
      </c>
      <c r="E103" s="28"/>
      <c r="F103" s="28" t="s">
        <v>73</v>
      </c>
      <c r="G103" s="28" t="s">
        <v>98</v>
      </c>
      <c r="H103" s="37">
        <v>44013</v>
      </c>
      <c r="I103" s="28">
        <v>97126020575</v>
      </c>
      <c r="J103" s="28" t="s">
        <v>99</v>
      </c>
      <c r="K103" s="28"/>
      <c r="L103" s="28" t="s">
        <v>3339</v>
      </c>
    </row>
    <row r="104" spans="1:12" ht="16.2" customHeight="1">
      <c r="A104" s="28" t="s">
        <v>12</v>
      </c>
      <c r="B104" s="28" t="s">
        <v>115</v>
      </c>
      <c r="C104" s="28" t="s">
        <v>13</v>
      </c>
      <c r="D104" s="28" t="s">
        <v>14</v>
      </c>
      <c r="E104" s="28" t="s">
        <v>22</v>
      </c>
      <c r="F104" s="28" t="s">
        <v>73</v>
      </c>
      <c r="G104" s="28" t="s">
        <v>116</v>
      </c>
      <c r="H104" s="37">
        <v>44013</v>
      </c>
      <c r="I104" s="28" t="s">
        <v>117</v>
      </c>
      <c r="J104" s="28" t="s">
        <v>118</v>
      </c>
      <c r="K104" s="28"/>
      <c r="L104" s="28" t="s">
        <v>3346</v>
      </c>
    </row>
    <row r="105" spans="1:12" ht="16.2" customHeight="1">
      <c r="A105" s="28" t="s">
        <v>12</v>
      </c>
      <c r="B105" s="28" t="s">
        <v>152</v>
      </c>
      <c r="C105" s="28" t="s">
        <v>13</v>
      </c>
      <c r="D105" s="28" t="s">
        <v>14</v>
      </c>
      <c r="E105" s="28"/>
      <c r="F105" s="28" t="s">
        <v>73</v>
      </c>
      <c r="G105" s="28" t="s">
        <v>153</v>
      </c>
      <c r="H105" s="37">
        <v>44013</v>
      </c>
      <c r="I105" s="28" t="s">
        <v>154</v>
      </c>
      <c r="J105" s="28" t="s">
        <v>3903</v>
      </c>
      <c r="K105" s="28" t="s">
        <v>3904</v>
      </c>
      <c r="L105" s="28" t="s">
        <v>3348</v>
      </c>
    </row>
    <row r="106" spans="1:12" ht="16.2" customHeight="1">
      <c r="A106" s="28" t="s">
        <v>12</v>
      </c>
      <c r="B106" s="28" t="s">
        <v>156</v>
      </c>
      <c r="C106" s="28" t="s">
        <v>13</v>
      </c>
      <c r="D106" s="28" t="s">
        <v>14</v>
      </c>
      <c r="E106" s="28" t="s">
        <v>22</v>
      </c>
      <c r="F106" s="28" t="s">
        <v>73</v>
      </c>
      <c r="G106" s="28" t="s">
        <v>157</v>
      </c>
      <c r="H106" s="37">
        <v>44013</v>
      </c>
      <c r="I106" s="28" t="s">
        <v>158</v>
      </c>
      <c r="J106" s="28" t="s">
        <v>159</v>
      </c>
      <c r="K106" s="28"/>
      <c r="L106" s="28" t="s">
        <v>3348</v>
      </c>
    </row>
    <row r="107" spans="1:12" ht="16.2" customHeight="1">
      <c r="A107" s="28" t="s">
        <v>12</v>
      </c>
      <c r="B107" s="28" t="s">
        <v>172</v>
      </c>
      <c r="C107" s="28" t="s">
        <v>13</v>
      </c>
      <c r="D107" s="28" t="s">
        <v>14</v>
      </c>
      <c r="E107" s="28"/>
      <c r="F107" s="28" t="s">
        <v>73</v>
      </c>
      <c r="G107" s="28" t="s">
        <v>173</v>
      </c>
      <c r="H107" s="37">
        <v>44013</v>
      </c>
      <c r="I107" s="28" t="s">
        <v>174</v>
      </c>
      <c r="J107" s="28" t="s">
        <v>175</v>
      </c>
      <c r="K107" s="28"/>
      <c r="L107" s="28" t="s">
        <v>3348</v>
      </c>
    </row>
    <row r="108" spans="1:12" ht="16.2" customHeight="1">
      <c r="A108" s="28" t="s">
        <v>12</v>
      </c>
      <c r="B108" s="28" t="s">
        <v>176</v>
      </c>
      <c r="C108" s="28" t="s">
        <v>13</v>
      </c>
      <c r="D108" s="28" t="s">
        <v>14</v>
      </c>
      <c r="E108" s="28"/>
      <c r="F108" s="28" t="s">
        <v>73</v>
      </c>
      <c r="G108" s="28" t="s">
        <v>177</v>
      </c>
      <c r="H108" s="37">
        <v>44013</v>
      </c>
      <c r="I108" s="28" t="s">
        <v>135</v>
      </c>
      <c r="J108" s="28" t="s">
        <v>14</v>
      </c>
      <c r="K108" s="28" t="s">
        <v>3889</v>
      </c>
      <c r="L108" s="28"/>
    </row>
    <row r="109" spans="1:12" ht="16.2" customHeight="1">
      <c r="A109" s="28" t="s">
        <v>12</v>
      </c>
      <c r="B109" s="28" t="s">
        <v>245</v>
      </c>
      <c r="C109" s="28" t="s">
        <v>13</v>
      </c>
      <c r="D109" s="28" t="s">
        <v>14</v>
      </c>
      <c r="E109" s="28"/>
      <c r="F109" s="28" t="s">
        <v>73</v>
      </c>
      <c r="G109" s="28" t="s">
        <v>246</v>
      </c>
      <c r="H109" s="37">
        <v>44013</v>
      </c>
      <c r="I109" s="28" t="s">
        <v>247</v>
      </c>
      <c r="J109" s="28" t="s">
        <v>248</v>
      </c>
      <c r="K109" s="28"/>
      <c r="L109" s="28" t="s">
        <v>3345</v>
      </c>
    </row>
    <row r="110" spans="1:12" ht="16.2" customHeight="1">
      <c r="A110" s="28" t="s">
        <v>12</v>
      </c>
      <c r="B110" s="28" t="s">
        <v>261</v>
      </c>
      <c r="C110" s="28" t="s">
        <v>13</v>
      </c>
      <c r="D110" s="28" t="s">
        <v>14</v>
      </c>
      <c r="E110" s="28"/>
      <c r="F110" s="28" t="s">
        <v>73</v>
      </c>
      <c r="G110" s="28" t="s">
        <v>262</v>
      </c>
      <c r="H110" s="37">
        <v>44013</v>
      </c>
      <c r="I110" s="28" t="s">
        <v>3905</v>
      </c>
      <c r="J110" s="28" t="s">
        <v>264</v>
      </c>
      <c r="K110" s="28"/>
      <c r="L110" s="28"/>
    </row>
    <row r="111" spans="1:12" ht="16.2" customHeight="1">
      <c r="A111" s="28" t="s">
        <v>12</v>
      </c>
      <c r="B111" s="28" t="s">
        <v>3713</v>
      </c>
      <c r="C111" s="28" t="s">
        <v>13</v>
      </c>
      <c r="D111" s="28" t="s">
        <v>14</v>
      </c>
      <c r="E111" s="28"/>
      <c r="F111" s="28" t="s">
        <v>73</v>
      </c>
      <c r="G111" s="28" t="s">
        <v>313</v>
      </c>
      <c r="H111" s="37">
        <v>44013</v>
      </c>
      <c r="I111" s="28" t="s">
        <v>314</v>
      </c>
      <c r="J111" s="28" t="s">
        <v>315</v>
      </c>
      <c r="K111" s="28"/>
      <c r="L111" s="28" t="s">
        <v>3350</v>
      </c>
    </row>
    <row r="112" spans="1:12" ht="16.2" customHeight="1">
      <c r="A112" s="28" t="s">
        <v>12</v>
      </c>
      <c r="B112" s="28" t="s">
        <v>405</v>
      </c>
      <c r="C112" s="28" t="s">
        <v>13</v>
      </c>
      <c r="D112" s="28" t="s">
        <v>14</v>
      </c>
      <c r="E112" s="28"/>
      <c r="F112" s="28" t="s">
        <v>73</v>
      </c>
      <c r="G112" s="28" t="s">
        <v>406</v>
      </c>
      <c r="H112" s="37">
        <v>44013</v>
      </c>
      <c r="I112" s="28" t="s">
        <v>407</v>
      </c>
      <c r="J112" s="28" t="s">
        <v>408</v>
      </c>
      <c r="K112" s="28"/>
      <c r="L112" s="28" t="s">
        <v>3357</v>
      </c>
    </row>
    <row r="113" spans="1:12" ht="16.2" customHeight="1">
      <c r="A113" s="28" t="s">
        <v>12</v>
      </c>
      <c r="B113" s="28" t="s">
        <v>438</v>
      </c>
      <c r="C113" s="28" t="s">
        <v>13</v>
      </c>
      <c r="D113" s="28" t="s">
        <v>14</v>
      </c>
      <c r="E113" s="28" t="s">
        <v>22</v>
      </c>
      <c r="F113" s="28" t="s">
        <v>73</v>
      </c>
      <c r="G113" s="28" t="s">
        <v>439</v>
      </c>
      <c r="H113" s="37">
        <v>44013</v>
      </c>
      <c r="I113" s="28" t="s">
        <v>440</v>
      </c>
      <c r="J113" s="28" t="s">
        <v>441</v>
      </c>
      <c r="K113" s="28"/>
      <c r="L113" s="28" t="s">
        <v>3346</v>
      </c>
    </row>
    <row r="114" spans="1:12" ht="16.2" customHeight="1">
      <c r="A114" s="28" t="s">
        <v>12</v>
      </c>
      <c r="B114" s="28" t="s">
        <v>456</v>
      </c>
      <c r="C114" s="28" t="s">
        <v>13</v>
      </c>
      <c r="D114" s="28" t="s">
        <v>14</v>
      </c>
      <c r="E114" s="28" t="s">
        <v>22</v>
      </c>
      <c r="F114" s="28" t="s">
        <v>73</v>
      </c>
      <c r="G114" s="28" t="s">
        <v>457</v>
      </c>
      <c r="H114" s="37">
        <v>44013</v>
      </c>
      <c r="I114" s="28" t="s">
        <v>458</v>
      </c>
      <c r="J114" s="28" t="s">
        <v>459</v>
      </c>
      <c r="K114" s="28"/>
      <c r="L114" s="28" t="s">
        <v>3346</v>
      </c>
    </row>
    <row r="115" spans="1:12" ht="16.2" customHeight="1">
      <c r="A115" s="28" t="s">
        <v>12</v>
      </c>
      <c r="B115" s="28" t="s">
        <v>78</v>
      </c>
      <c r="C115" s="28" t="s">
        <v>13</v>
      </c>
      <c r="D115" s="28" t="s">
        <v>14</v>
      </c>
      <c r="E115" s="28" t="s">
        <v>627</v>
      </c>
      <c r="F115" s="28" t="s">
        <v>73</v>
      </c>
      <c r="G115" s="28" t="s">
        <v>79</v>
      </c>
      <c r="H115" s="37">
        <v>44013</v>
      </c>
      <c r="I115" s="28" t="s">
        <v>76</v>
      </c>
      <c r="J115" s="28" t="s">
        <v>80</v>
      </c>
      <c r="K115" s="28"/>
      <c r="L115" s="28" t="s">
        <v>3339</v>
      </c>
    </row>
    <row r="116" spans="1:12" ht="16.2" customHeight="1">
      <c r="A116" s="28" t="s">
        <v>12</v>
      </c>
      <c r="B116" s="28" t="s">
        <v>164</v>
      </c>
      <c r="C116" s="28" t="s">
        <v>13</v>
      </c>
      <c r="D116" s="28" t="s">
        <v>14</v>
      </c>
      <c r="E116" s="28"/>
      <c r="F116" s="28" t="s">
        <v>73</v>
      </c>
      <c r="G116" s="28" t="s">
        <v>165</v>
      </c>
      <c r="H116" s="37">
        <v>44013</v>
      </c>
      <c r="I116" s="28" t="s">
        <v>166</v>
      </c>
      <c r="J116" s="28" t="s">
        <v>167</v>
      </c>
      <c r="K116" s="28"/>
      <c r="L116" s="28" t="s">
        <v>3348</v>
      </c>
    </row>
    <row r="117" spans="1:12" ht="16.2" customHeight="1">
      <c r="A117" s="28" t="s">
        <v>12</v>
      </c>
      <c r="B117" s="28" t="s">
        <v>182</v>
      </c>
      <c r="C117" s="28" t="s">
        <v>13</v>
      </c>
      <c r="D117" s="28" t="s">
        <v>14</v>
      </c>
      <c r="E117" s="28" t="s">
        <v>22</v>
      </c>
      <c r="F117" s="28" t="s">
        <v>73</v>
      </c>
      <c r="G117" s="28" t="s">
        <v>183</v>
      </c>
      <c r="H117" s="37">
        <v>44013</v>
      </c>
      <c r="I117" s="28" t="s">
        <v>184</v>
      </c>
      <c r="J117" s="28" t="s">
        <v>185</v>
      </c>
      <c r="K117" s="28"/>
      <c r="L117" s="28" t="s">
        <v>3348</v>
      </c>
    </row>
    <row r="118" spans="1:12" ht="16.2" customHeight="1">
      <c r="A118" s="28" t="s">
        <v>12</v>
      </c>
      <c r="B118" s="28" t="s">
        <v>3714</v>
      </c>
      <c r="C118" s="28" t="s">
        <v>13</v>
      </c>
      <c r="D118" s="28" t="s">
        <v>14</v>
      </c>
      <c r="E118" s="28"/>
      <c r="F118" s="28" t="s">
        <v>73</v>
      </c>
      <c r="G118" s="28" t="s">
        <v>226</v>
      </c>
      <c r="H118" s="37">
        <v>44013</v>
      </c>
      <c r="I118" s="28" t="s">
        <v>227</v>
      </c>
      <c r="J118" s="28" t="s">
        <v>228</v>
      </c>
      <c r="K118" s="28"/>
      <c r="L118" s="28" t="s">
        <v>3345</v>
      </c>
    </row>
    <row r="119" spans="1:12" ht="16.2" customHeight="1">
      <c r="A119" s="28" t="s">
        <v>12</v>
      </c>
      <c r="B119" s="28" t="s">
        <v>265</v>
      </c>
      <c r="C119" s="28" t="s">
        <v>13</v>
      </c>
      <c r="D119" s="28" t="s">
        <v>14</v>
      </c>
      <c r="E119" s="28"/>
      <c r="F119" s="28" t="s">
        <v>73</v>
      </c>
      <c r="G119" s="28" t="s">
        <v>266</v>
      </c>
      <c r="H119" s="37">
        <v>44013</v>
      </c>
      <c r="I119" s="28" t="s">
        <v>267</v>
      </c>
      <c r="J119" s="28" t="s">
        <v>268</v>
      </c>
      <c r="K119" s="28"/>
      <c r="L119" s="28" t="s">
        <v>3352</v>
      </c>
    </row>
    <row r="120" spans="1:12" ht="16.2" customHeight="1">
      <c r="A120" s="28" t="s">
        <v>12</v>
      </c>
      <c r="B120" s="28" t="s">
        <v>3715</v>
      </c>
      <c r="C120" s="28" t="s">
        <v>13</v>
      </c>
      <c r="D120" s="28" t="s">
        <v>14</v>
      </c>
      <c r="E120" s="28"/>
      <c r="F120" s="28" t="s">
        <v>73</v>
      </c>
      <c r="G120" s="28" t="s">
        <v>306</v>
      </c>
      <c r="H120" s="37">
        <v>44013</v>
      </c>
      <c r="I120" s="28" t="s">
        <v>307</v>
      </c>
      <c r="J120" s="28" t="s">
        <v>308</v>
      </c>
      <c r="K120" s="28"/>
      <c r="L120" s="28" t="s">
        <v>3350</v>
      </c>
    </row>
    <row r="121" spans="1:12" ht="16.2" customHeight="1">
      <c r="A121" s="28" t="s">
        <v>12</v>
      </c>
      <c r="B121" s="28" t="s">
        <v>3716</v>
      </c>
      <c r="C121" s="28" t="s">
        <v>13</v>
      </c>
      <c r="D121" s="28" t="s">
        <v>14</v>
      </c>
      <c r="E121" s="28"/>
      <c r="F121" s="28" t="s">
        <v>73</v>
      </c>
      <c r="G121" s="28" t="s">
        <v>356</v>
      </c>
      <c r="H121" s="37">
        <v>44013</v>
      </c>
      <c r="I121" s="28" t="s">
        <v>357</v>
      </c>
      <c r="J121" s="28" t="s">
        <v>14</v>
      </c>
      <c r="K121" s="28"/>
      <c r="L121" s="28" t="s">
        <v>3350</v>
      </c>
    </row>
    <row r="122" spans="1:12" ht="16.2" customHeight="1">
      <c r="A122" s="28" t="s">
        <v>12</v>
      </c>
      <c r="B122" s="28" t="s">
        <v>409</v>
      </c>
      <c r="C122" s="28" t="s">
        <v>13</v>
      </c>
      <c r="D122" s="28" t="s">
        <v>14</v>
      </c>
      <c r="E122" s="28"/>
      <c r="F122" s="28" t="s">
        <v>73</v>
      </c>
      <c r="G122" s="28" t="s">
        <v>410</v>
      </c>
      <c r="H122" s="37">
        <v>44013</v>
      </c>
      <c r="I122" s="28" t="s">
        <v>411</v>
      </c>
      <c r="J122" s="28" t="s">
        <v>412</v>
      </c>
      <c r="K122" s="28"/>
      <c r="L122" s="28" t="s">
        <v>3357</v>
      </c>
    </row>
    <row r="123" spans="1:12" ht="16.2" customHeight="1">
      <c r="A123" s="28" t="s">
        <v>12</v>
      </c>
      <c r="B123" s="28" t="s">
        <v>421</v>
      </c>
      <c r="C123" s="28" t="s">
        <v>13</v>
      </c>
      <c r="D123" s="28" t="s">
        <v>14</v>
      </c>
      <c r="E123" s="28"/>
      <c r="F123" s="28" t="s">
        <v>73</v>
      </c>
      <c r="G123" s="28" t="s">
        <v>422</v>
      </c>
      <c r="H123" s="37">
        <v>44013</v>
      </c>
      <c r="I123" s="28" t="s">
        <v>3906</v>
      </c>
      <c r="J123" s="28" t="s">
        <v>3907</v>
      </c>
      <c r="K123" s="28"/>
      <c r="L123" s="28" t="s">
        <v>3357</v>
      </c>
    </row>
    <row r="124" spans="1:12" ht="16.2" customHeight="1">
      <c r="A124" s="28" t="s">
        <v>12</v>
      </c>
      <c r="B124" s="28" t="s">
        <v>148</v>
      </c>
      <c r="C124" s="28" t="s">
        <v>13</v>
      </c>
      <c r="D124" s="28" t="s">
        <v>14</v>
      </c>
      <c r="E124" s="28"/>
      <c r="F124" s="28" t="s">
        <v>73</v>
      </c>
      <c r="G124" s="28" t="s">
        <v>149</v>
      </c>
      <c r="H124" s="37">
        <v>44013</v>
      </c>
      <c r="I124" s="28" t="s">
        <v>150</v>
      </c>
      <c r="J124" s="28" t="s">
        <v>151</v>
      </c>
      <c r="K124" s="28"/>
      <c r="L124" s="28" t="s">
        <v>3348</v>
      </c>
    </row>
    <row r="125" spans="1:12" ht="16.2" customHeight="1">
      <c r="A125" s="28" t="s">
        <v>12</v>
      </c>
      <c r="B125" s="28" t="s">
        <v>194</v>
      </c>
      <c r="C125" s="28" t="s">
        <v>13</v>
      </c>
      <c r="D125" s="28" t="s">
        <v>14</v>
      </c>
      <c r="E125" s="28"/>
      <c r="F125" s="28" t="s">
        <v>73</v>
      </c>
      <c r="G125" s="28" t="s">
        <v>195</v>
      </c>
      <c r="H125" s="37">
        <v>44013</v>
      </c>
      <c r="I125" s="28" t="s">
        <v>174</v>
      </c>
      <c r="J125" s="28" t="s">
        <v>196</v>
      </c>
      <c r="K125" s="28"/>
      <c r="L125" s="28" t="s">
        <v>3348</v>
      </c>
    </row>
    <row r="126" spans="1:12" ht="16.2" customHeight="1">
      <c r="A126" s="28" t="s">
        <v>12</v>
      </c>
      <c r="B126" s="28" t="s">
        <v>241</v>
      </c>
      <c r="C126" s="28" t="s">
        <v>13</v>
      </c>
      <c r="D126" s="28" t="s">
        <v>14</v>
      </c>
      <c r="E126" s="28"/>
      <c r="F126" s="28" t="s">
        <v>73</v>
      </c>
      <c r="G126" s="28" t="s">
        <v>242</v>
      </c>
      <c r="H126" s="37">
        <v>44013</v>
      </c>
      <c r="I126" s="28" t="s">
        <v>243</v>
      </c>
      <c r="J126" s="28" t="s">
        <v>244</v>
      </c>
      <c r="K126" s="28"/>
      <c r="L126" s="28" t="s">
        <v>3345</v>
      </c>
    </row>
    <row r="127" spans="1:12" ht="16.2" customHeight="1">
      <c r="A127" s="28" t="s">
        <v>12</v>
      </c>
      <c r="B127" s="28" t="s">
        <v>343</v>
      </c>
      <c r="C127" s="28" t="s">
        <v>13</v>
      </c>
      <c r="D127" s="28" t="s">
        <v>14</v>
      </c>
      <c r="E127" s="28"/>
      <c r="F127" s="28" t="s">
        <v>73</v>
      </c>
      <c r="G127" s="28" t="s">
        <v>344</v>
      </c>
      <c r="H127" s="37">
        <v>44013</v>
      </c>
      <c r="I127" s="28" t="s">
        <v>345</v>
      </c>
      <c r="J127" s="28" t="s">
        <v>346</v>
      </c>
      <c r="K127" s="28"/>
      <c r="L127" s="28" t="s">
        <v>3350</v>
      </c>
    </row>
    <row r="128" spans="1:12" ht="16.2" customHeight="1">
      <c r="A128" s="28" t="s">
        <v>12</v>
      </c>
      <c r="B128" s="28" t="s">
        <v>447</v>
      </c>
      <c r="C128" s="28" t="s">
        <v>13</v>
      </c>
      <c r="D128" s="28" t="s">
        <v>14</v>
      </c>
      <c r="E128" s="28"/>
      <c r="F128" s="28" t="s">
        <v>73</v>
      </c>
      <c r="G128" s="28" t="s">
        <v>448</v>
      </c>
      <c r="H128" s="37">
        <v>44013</v>
      </c>
      <c r="I128" s="28" t="s">
        <v>449</v>
      </c>
      <c r="J128" s="28" t="s">
        <v>450</v>
      </c>
      <c r="K128" s="28"/>
      <c r="L128" s="28" t="s">
        <v>3358</v>
      </c>
    </row>
    <row r="129" spans="1:12" ht="16.2" customHeight="1">
      <c r="A129" s="28" t="s">
        <v>12</v>
      </c>
      <c r="B129" s="28" t="s">
        <v>127</v>
      </c>
      <c r="C129" s="28" t="s">
        <v>13</v>
      </c>
      <c r="D129" s="28" t="s">
        <v>14</v>
      </c>
      <c r="E129" s="28"/>
      <c r="F129" s="28" t="s">
        <v>73</v>
      </c>
      <c r="G129" s="28" t="s">
        <v>128</v>
      </c>
      <c r="H129" s="37">
        <v>44013</v>
      </c>
      <c r="I129" s="28" t="s">
        <v>129</v>
      </c>
      <c r="J129" s="28" t="s">
        <v>130</v>
      </c>
      <c r="K129" s="28"/>
      <c r="L129" s="28"/>
    </row>
    <row r="130" spans="1:12" ht="16.2" customHeight="1">
      <c r="A130" s="28" t="s">
        <v>12</v>
      </c>
      <c r="B130" s="28" t="s">
        <v>178</v>
      </c>
      <c r="C130" s="28" t="s">
        <v>13</v>
      </c>
      <c r="D130" s="28" t="s">
        <v>14</v>
      </c>
      <c r="E130" s="28"/>
      <c r="F130" s="28" t="s">
        <v>73</v>
      </c>
      <c r="G130" s="28" t="s">
        <v>179</v>
      </c>
      <c r="H130" s="37">
        <v>44013</v>
      </c>
      <c r="I130" s="28" t="s">
        <v>180</v>
      </c>
      <c r="J130" s="28" t="s">
        <v>181</v>
      </c>
      <c r="K130" s="28"/>
      <c r="L130" s="28" t="s">
        <v>3348</v>
      </c>
    </row>
    <row r="131" spans="1:12" ht="16.2" customHeight="1">
      <c r="A131" s="28" t="s">
        <v>12</v>
      </c>
      <c r="B131" s="28" t="s">
        <v>197</v>
      </c>
      <c r="C131" s="28" t="s">
        <v>13</v>
      </c>
      <c r="D131" s="28" t="s">
        <v>14</v>
      </c>
      <c r="E131" s="28"/>
      <c r="F131" s="28" t="s">
        <v>73</v>
      </c>
      <c r="G131" s="28" t="s">
        <v>198</v>
      </c>
      <c r="H131" s="37">
        <v>44013</v>
      </c>
      <c r="I131" s="28" t="s">
        <v>444</v>
      </c>
      <c r="J131" s="28" t="s">
        <v>199</v>
      </c>
      <c r="K131" s="28"/>
      <c r="L131" s="28" t="s">
        <v>3348</v>
      </c>
    </row>
    <row r="132" spans="1:12" ht="16.2" customHeight="1">
      <c r="A132" s="28" t="s">
        <v>12</v>
      </c>
      <c r="B132" s="28" t="s">
        <v>253</v>
      </c>
      <c r="C132" s="28" t="s">
        <v>13</v>
      </c>
      <c r="D132" s="28" t="s">
        <v>14</v>
      </c>
      <c r="E132" s="28"/>
      <c r="F132" s="28" t="s">
        <v>73</v>
      </c>
      <c r="G132" s="28" t="s">
        <v>254</v>
      </c>
      <c r="H132" s="37">
        <v>44013</v>
      </c>
      <c r="I132" s="28" t="s">
        <v>255</v>
      </c>
      <c r="J132" s="28" t="s">
        <v>256</v>
      </c>
      <c r="K132" s="28"/>
      <c r="L132" s="28" t="s">
        <v>3345</v>
      </c>
    </row>
    <row r="133" spans="1:12" ht="16.2" customHeight="1">
      <c r="A133" s="28" t="s">
        <v>12</v>
      </c>
      <c r="B133" s="28" t="s">
        <v>270</v>
      </c>
      <c r="C133" s="28" t="s">
        <v>13</v>
      </c>
      <c r="D133" s="28" t="s">
        <v>14</v>
      </c>
      <c r="E133" s="28"/>
      <c r="F133" s="28" t="s">
        <v>73</v>
      </c>
      <c r="G133" s="28" t="s">
        <v>271</v>
      </c>
      <c r="H133" s="37">
        <v>44013</v>
      </c>
      <c r="I133" s="28" t="s">
        <v>3908</v>
      </c>
      <c r="J133" s="28" t="s">
        <v>3909</v>
      </c>
      <c r="K133" s="28" t="s">
        <v>3889</v>
      </c>
      <c r="L133" s="28" t="s">
        <v>3353</v>
      </c>
    </row>
    <row r="134" spans="1:12" ht="16.2" customHeight="1">
      <c r="A134" s="28" t="s">
        <v>12</v>
      </c>
      <c r="B134" s="28" t="s">
        <v>276</v>
      </c>
      <c r="C134" s="28" t="s">
        <v>13</v>
      </c>
      <c r="D134" s="28" t="s">
        <v>14</v>
      </c>
      <c r="E134" s="28"/>
      <c r="F134" s="28" t="s">
        <v>73</v>
      </c>
      <c r="G134" s="28" t="s">
        <v>277</v>
      </c>
      <c r="H134" s="37">
        <v>44013</v>
      </c>
      <c r="I134" s="28" t="s">
        <v>278</v>
      </c>
      <c r="J134" s="28" t="s">
        <v>3910</v>
      </c>
      <c r="K134" s="28"/>
      <c r="L134" s="28" t="s">
        <v>3353</v>
      </c>
    </row>
    <row r="135" spans="1:12" ht="16.2" customHeight="1">
      <c r="A135" s="28" t="s">
        <v>12</v>
      </c>
      <c r="B135" s="28" t="s">
        <v>3717</v>
      </c>
      <c r="C135" s="28" t="s">
        <v>13</v>
      </c>
      <c r="D135" s="28" t="s">
        <v>14</v>
      </c>
      <c r="E135" s="28"/>
      <c r="F135" s="28" t="s">
        <v>73</v>
      </c>
      <c r="G135" s="28" t="s">
        <v>281</v>
      </c>
      <c r="H135" s="37">
        <v>44013</v>
      </c>
      <c r="I135" s="28" t="s">
        <v>3911</v>
      </c>
      <c r="J135" s="28" t="s">
        <v>3912</v>
      </c>
      <c r="K135" s="28"/>
      <c r="L135" s="28" t="s">
        <v>3353</v>
      </c>
    </row>
    <row r="136" spans="1:12" ht="16.2" customHeight="1">
      <c r="A136" s="28" t="s">
        <v>12</v>
      </c>
      <c r="B136" s="28" t="s">
        <v>316</v>
      </c>
      <c r="C136" s="28" t="s">
        <v>13</v>
      </c>
      <c r="D136" s="28" t="s">
        <v>14</v>
      </c>
      <c r="E136" s="28"/>
      <c r="F136" s="28" t="s">
        <v>73</v>
      </c>
      <c r="G136" s="28" t="s">
        <v>317</v>
      </c>
      <c r="H136" s="37">
        <v>44013</v>
      </c>
      <c r="I136" s="28" t="s">
        <v>318</v>
      </c>
      <c r="J136" s="28" t="s">
        <v>319</v>
      </c>
      <c r="K136" s="28"/>
      <c r="L136" s="28" t="s">
        <v>3350</v>
      </c>
    </row>
    <row r="137" spans="1:12" ht="16.2" customHeight="1">
      <c r="A137" s="28" t="s">
        <v>12</v>
      </c>
      <c r="B137" s="28" t="s">
        <v>327</v>
      </c>
      <c r="C137" s="28" t="s">
        <v>13</v>
      </c>
      <c r="D137" s="28" t="s">
        <v>14</v>
      </c>
      <c r="E137" s="28" t="s">
        <v>22</v>
      </c>
      <c r="F137" s="28" t="s">
        <v>73</v>
      </c>
      <c r="G137" s="28" t="s">
        <v>328</v>
      </c>
      <c r="H137" s="37">
        <v>44013</v>
      </c>
      <c r="I137" s="28" t="s">
        <v>329</v>
      </c>
      <c r="J137" s="28" t="s">
        <v>330</v>
      </c>
      <c r="K137" s="28"/>
      <c r="L137" s="28" t="s">
        <v>3350</v>
      </c>
    </row>
    <row r="138" spans="1:12" ht="16.2" customHeight="1">
      <c r="A138" s="28" t="s">
        <v>12</v>
      </c>
      <c r="B138" s="28" t="s">
        <v>348</v>
      </c>
      <c r="C138" s="28" t="s">
        <v>13</v>
      </c>
      <c r="D138" s="28" t="s">
        <v>14</v>
      </c>
      <c r="E138" s="28"/>
      <c r="F138" s="28" t="s">
        <v>73</v>
      </c>
      <c r="G138" s="28" t="s">
        <v>349</v>
      </c>
      <c r="H138" s="37">
        <v>44013</v>
      </c>
      <c r="I138" s="28" t="s">
        <v>350</v>
      </c>
      <c r="J138" s="28" t="s">
        <v>351</v>
      </c>
      <c r="K138" s="28"/>
      <c r="L138" s="28" t="s">
        <v>3350</v>
      </c>
    </row>
    <row r="139" spans="1:12" ht="16.2" customHeight="1">
      <c r="A139" s="28" t="s">
        <v>12</v>
      </c>
      <c r="B139" s="28" t="s">
        <v>362</v>
      </c>
      <c r="C139" s="28" t="s">
        <v>13</v>
      </c>
      <c r="D139" s="28" t="s">
        <v>14</v>
      </c>
      <c r="E139" s="28"/>
      <c r="F139" s="28" t="s">
        <v>73</v>
      </c>
      <c r="G139" s="28" t="s">
        <v>363</v>
      </c>
      <c r="H139" s="37">
        <v>44013</v>
      </c>
      <c r="I139" s="28" t="s">
        <v>364</v>
      </c>
      <c r="J139" s="28" t="s">
        <v>365</v>
      </c>
      <c r="K139" s="28"/>
      <c r="L139" s="28" t="s">
        <v>3355</v>
      </c>
    </row>
    <row r="140" spans="1:12" ht="16.2" customHeight="1">
      <c r="A140" s="28" t="s">
        <v>12</v>
      </c>
      <c r="B140" s="28" t="s">
        <v>374</v>
      </c>
      <c r="C140" s="28" t="s">
        <v>13</v>
      </c>
      <c r="D140" s="28" t="s">
        <v>14</v>
      </c>
      <c r="E140" s="28" t="s">
        <v>22</v>
      </c>
      <c r="F140" s="28" t="s">
        <v>73</v>
      </c>
      <c r="G140" s="28" t="s">
        <v>375</v>
      </c>
      <c r="H140" s="37">
        <v>44013</v>
      </c>
      <c r="I140" s="28" t="s">
        <v>376</v>
      </c>
      <c r="J140" s="28" t="s">
        <v>377</v>
      </c>
      <c r="K140" s="28"/>
      <c r="L140" s="28" t="s">
        <v>3356</v>
      </c>
    </row>
    <row r="141" spans="1:12" ht="16.2" customHeight="1">
      <c r="A141" s="28" t="s">
        <v>12</v>
      </c>
      <c r="B141" s="28" t="s">
        <v>413</v>
      </c>
      <c r="C141" s="28" t="s">
        <v>13</v>
      </c>
      <c r="D141" s="28" t="s">
        <v>14</v>
      </c>
      <c r="E141" s="28"/>
      <c r="F141" s="28" t="s">
        <v>73</v>
      </c>
      <c r="G141" s="28" t="s">
        <v>414</v>
      </c>
      <c r="H141" s="37">
        <v>44013</v>
      </c>
      <c r="I141" s="28" t="s">
        <v>415</v>
      </c>
      <c r="J141" s="28" t="s">
        <v>416</v>
      </c>
      <c r="K141" s="28"/>
      <c r="L141" s="28" t="s">
        <v>3357</v>
      </c>
    </row>
    <row r="142" spans="1:12" ht="16.2" customHeight="1">
      <c r="A142" s="28" t="s">
        <v>12</v>
      </c>
      <c r="B142" s="28" t="s">
        <v>74</v>
      </c>
      <c r="C142" s="28" t="s">
        <v>13</v>
      </c>
      <c r="D142" s="28" t="s">
        <v>14</v>
      </c>
      <c r="E142" s="28" t="s">
        <v>627</v>
      </c>
      <c r="F142" s="28" t="s">
        <v>73</v>
      </c>
      <c r="G142" s="28" t="s">
        <v>75</v>
      </c>
      <c r="H142" s="37">
        <v>44013</v>
      </c>
      <c r="I142" s="28" t="s">
        <v>76</v>
      </c>
      <c r="J142" s="28" t="s">
        <v>77</v>
      </c>
      <c r="K142" s="28"/>
      <c r="L142" s="28" t="s">
        <v>3339</v>
      </c>
    </row>
    <row r="143" spans="1:12" ht="16.2" customHeight="1">
      <c r="A143" s="28" t="s">
        <v>12</v>
      </c>
      <c r="B143" s="28" t="s">
        <v>94</v>
      </c>
      <c r="C143" s="28" t="s">
        <v>13</v>
      </c>
      <c r="D143" s="28" t="s">
        <v>14</v>
      </c>
      <c r="E143" s="28"/>
      <c r="F143" s="28" t="s">
        <v>73</v>
      </c>
      <c r="G143" s="28" t="s">
        <v>95</v>
      </c>
      <c r="H143" s="37">
        <v>44013</v>
      </c>
      <c r="I143" s="28">
        <v>97126020575</v>
      </c>
      <c r="J143" s="28" t="s">
        <v>3718</v>
      </c>
      <c r="K143" s="28"/>
      <c r="L143" s="28" t="s">
        <v>3339</v>
      </c>
    </row>
    <row r="144" spans="1:12" ht="16.2" customHeight="1">
      <c r="A144" s="28" t="s">
        <v>12</v>
      </c>
      <c r="B144" s="28" t="s">
        <v>103</v>
      </c>
      <c r="C144" s="28" t="s">
        <v>13</v>
      </c>
      <c r="D144" s="28" t="s">
        <v>14</v>
      </c>
      <c r="E144" s="28"/>
      <c r="F144" s="28" t="s">
        <v>73</v>
      </c>
      <c r="G144" s="28" t="s">
        <v>104</v>
      </c>
      <c r="H144" s="37">
        <v>44013</v>
      </c>
      <c r="I144" s="28" t="s">
        <v>105</v>
      </c>
      <c r="J144" s="28" t="s">
        <v>106</v>
      </c>
      <c r="K144" s="28"/>
      <c r="L144" s="28" t="s">
        <v>3345</v>
      </c>
    </row>
    <row r="145" spans="1:12" ht="16.2" customHeight="1">
      <c r="A145" s="28" t="s">
        <v>12</v>
      </c>
      <c r="B145" s="28" t="s">
        <v>107</v>
      </c>
      <c r="C145" s="28" t="s">
        <v>13</v>
      </c>
      <c r="D145" s="28" t="s">
        <v>14</v>
      </c>
      <c r="E145" s="28" t="s">
        <v>22</v>
      </c>
      <c r="F145" s="28" t="s">
        <v>73</v>
      </c>
      <c r="G145" s="28" t="s">
        <v>108</v>
      </c>
      <c r="H145" s="37">
        <v>44013</v>
      </c>
      <c r="I145" s="28" t="s">
        <v>109</v>
      </c>
      <c r="J145" s="28" t="s">
        <v>110</v>
      </c>
      <c r="K145" s="28"/>
      <c r="L145" s="28" t="s">
        <v>3346</v>
      </c>
    </row>
    <row r="146" spans="1:12" ht="16.2" customHeight="1">
      <c r="A146" s="28" t="s">
        <v>12</v>
      </c>
      <c r="B146" s="28" t="s">
        <v>136</v>
      </c>
      <c r="C146" s="28" t="s">
        <v>13</v>
      </c>
      <c r="D146" s="28" t="s">
        <v>14</v>
      </c>
      <c r="E146" s="28"/>
      <c r="F146" s="28" t="s">
        <v>73</v>
      </c>
      <c r="G146" s="28" t="s">
        <v>137</v>
      </c>
      <c r="H146" s="37">
        <v>44013</v>
      </c>
      <c r="I146" s="28" t="s">
        <v>138</v>
      </c>
      <c r="J146" s="28" t="s">
        <v>139</v>
      </c>
      <c r="K146" s="28"/>
      <c r="L146" s="28" t="s">
        <v>3348</v>
      </c>
    </row>
    <row r="147" spans="1:12" ht="16.2" customHeight="1">
      <c r="A147" s="28" t="s">
        <v>12</v>
      </c>
      <c r="B147" s="28" t="s">
        <v>190</v>
      </c>
      <c r="C147" s="28" t="s">
        <v>13</v>
      </c>
      <c r="D147" s="28" t="s">
        <v>14</v>
      </c>
      <c r="E147" s="28"/>
      <c r="F147" s="28" t="s">
        <v>73</v>
      </c>
      <c r="G147" s="28" t="s">
        <v>191</v>
      </c>
      <c r="H147" s="37">
        <v>44013</v>
      </c>
      <c r="I147" s="28" t="s">
        <v>192</v>
      </c>
      <c r="J147" s="28" t="s">
        <v>193</v>
      </c>
      <c r="K147" s="28"/>
      <c r="L147" s="28" t="s">
        <v>3348</v>
      </c>
    </row>
    <row r="148" spans="1:12" ht="16.2" customHeight="1">
      <c r="A148" s="28" t="s">
        <v>12</v>
      </c>
      <c r="B148" s="28" t="s">
        <v>200</v>
      </c>
      <c r="C148" s="28" t="s">
        <v>13</v>
      </c>
      <c r="D148" s="28" t="s">
        <v>14</v>
      </c>
      <c r="E148" s="28"/>
      <c r="F148" s="28" t="s">
        <v>73</v>
      </c>
      <c r="G148" s="28" t="s">
        <v>201</v>
      </c>
      <c r="H148" s="37">
        <v>44013</v>
      </c>
      <c r="I148" s="28" t="s">
        <v>202</v>
      </c>
      <c r="J148" s="28" t="s">
        <v>203</v>
      </c>
      <c r="K148" s="28"/>
      <c r="L148" s="28" t="s">
        <v>3348</v>
      </c>
    </row>
    <row r="149" spans="1:12" ht="16.2" customHeight="1">
      <c r="A149" s="28" t="s">
        <v>12</v>
      </c>
      <c r="B149" s="28" t="s">
        <v>249</v>
      </c>
      <c r="C149" s="28" t="s">
        <v>13</v>
      </c>
      <c r="D149" s="28" t="s">
        <v>14</v>
      </c>
      <c r="E149" s="28"/>
      <c r="F149" s="28" t="s">
        <v>73</v>
      </c>
      <c r="G149" s="28" t="s">
        <v>250</v>
      </c>
      <c r="H149" s="37">
        <v>44013</v>
      </c>
      <c r="I149" s="28" t="s">
        <v>251</v>
      </c>
      <c r="J149" s="28" t="s">
        <v>252</v>
      </c>
      <c r="K149" s="28"/>
      <c r="L149" s="28" t="s">
        <v>3345</v>
      </c>
    </row>
    <row r="150" spans="1:12" ht="16.2" customHeight="1">
      <c r="A150" s="28" t="s">
        <v>12</v>
      </c>
      <c r="B150" s="28" t="s">
        <v>283</v>
      </c>
      <c r="C150" s="28" t="s">
        <v>13</v>
      </c>
      <c r="D150" s="28" t="s">
        <v>14</v>
      </c>
      <c r="E150" s="28"/>
      <c r="F150" s="28" t="s">
        <v>73</v>
      </c>
      <c r="G150" s="28" t="s">
        <v>284</v>
      </c>
      <c r="H150" s="37">
        <v>44013</v>
      </c>
      <c r="I150" s="28" t="s">
        <v>285</v>
      </c>
      <c r="J150" s="28" t="s">
        <v>286</v>
      </c>
      <c r="K150" s="28" t="s">
        <v>3889</v>
      </c>
      <c r="L150" s="28" t="s">
        <v>3353</v>
      </c>
    </row>
    <row r="151" spans="1:12" ht="16.2" customHeight="1">
      <c r="A151" s="28" t="s">
        <v>12</v>
      </c>
      <c r="B151" s="28" t="s">
        <v>3719</v>
      </c>
      <c r="C151" s="28" t="s">
        <v>13</v>
      </c>
      <c r="D151" s="28" t="s">
        <v>14</v>
      </c>
      <c r="E151" s="28" t="s">
        <v>52</v>
      </c>
      <c r="F151" s="28" t="s">
        <v>73</v>
      </c>
      <c r="G151" s="28" t="s">
        <v>297</v>
      </c>
      <c r="H151" s="37">
        <v>44013</v>
      </c>
      <c r="I151" s="28" t="s">
        <v>3913</v>
      </c>
      <c r="J151" s="28" t="s">
        <v>3914</v>
      </c>
      <c r="K151" s="28"/>
      <c r="L151" s="28" t="s">
        <v>3899</v>
      </c>
    </row>
    <row r="152" spans="1:12" ht="16.2" customHeight="1">
      <c r="A152" s="28" t="s">
        <v>12</v>
      </c>
      <c r="B152" s="28" t="s">
        <v>301</v>
      </c>
      <c r="C152" s="28" t="s">
        <v>13</v>
      </c>
      <c r="D152" s="28" t="s">
        <v>14</v>
      </c>
      <c r="E152" s="28" t="s">
        <v>627</v>
      </c>
      <c r="F152" s="28" t="s">
        <v>73</v>
      </c>
      <c r="G152" s="28" t="s">
        <v>302</v>
      </c>
      <c r="H152" s="37">
        <v>44013</v>
      </c>
      <c r="I152" s="28" t="s">
        <v>303</v>
      </c>
      <c r="J152" s="28" t="s">
        <v>304</v>
      </c>
      <c r="K152" s="28"/>
      <c r="L152" s="28"/>
    </row>
    <row r="153" spans="1:12" ht="16.2" customHeight="1">
      <c r="A153" s="28" t="s">
        <v>12</v>
      </c>
      <c r="B153" s="28" t="s">
        <v>370</v>
      </c>
      <c r="C153" s="28" t="s">
        <v>13</v>
      </c>
      <c r="D153" s="28" t="s">
        <v>14</v>
      </c>
      <c r="E153" s="28"/>
      <c r="F153" s="28" t="s">
        <v>73</v>
      </c>
      <c r="G153" s="28" t="s">
        <v>371</v>
      </c>
      <c r="H153" s="37">
        <v>44013</v>
      </c>
      <c r="I153" s="28" t="s">
        <v>372</v>
      </c>
      <c r="J153" s="28" t="s">
        <v>373</v>
      </c>
      <c r="K153" s="28"/>
      <c r="L153" s="28" t="s">
        <v>3352</v>
      </c>
    </row>
    <row r="154" spans="1:12" ht="16.2" customHeight="1">
      <c r="A154" s="28" t="s">
        <v>12</v>
      </c>
      <c r="B154" s="28" t="s">
        <v>401</v>
      </c>
      <c r="C154" s="28" t="s">
        <v>13</v>
      </c>
      <c r="D154" s="28" t="s">
        <v>14</v>
      </c>
      <c r="E154" s="28"/>
      <c r="F154" s="28" t="s">
        <v>73</v>
      </c>
      <c r="G154" s="28" t="s">
        <v>402</v>
      </c>
      <c r="H154" s="37">
        <v>44013</v>
      </c>
      <c r="I154" s="28" t="s">
        <v>403</v>
      </c>
      <c r="J154" s="28" t="s">
        <v>404</v>
      </c>
      <c r="K154" s="28"/>
      <c r="L154" s="28" t="s">
        <v>3357</v>
      </c>
    </row>
    <row r="155" spans="1:12" ht="16.2" customHeight="1">
      <c r="A155" s="28" t="s">
        <v>12</v>
      </c>
      <c r="B155" s="28" t="s">
        <v>417</v>
      </c>
      <c r="C155" s="28" t="s">
        <v>13</v>
      </c>
      <c r="D155" s="28" t="s">
        <v>14</v>
      </c>
      <c r="E155" s="28"/>
      <c r="F155" s="28" t="s">
        <v>73</v>
      </c>
      <c r="G155" s="28" t="s">
        <v>418</v>
      </c>
      <c r="H155" s="37">
        <v>44013</v>
      </c>
      <c r="I155" s="28" t="s">
        <v>419</v>
      </c>
      <c r="J155" s="28" t="s">
        <v>420</v>
      </c>
      <c r="K155" s="28"/>
      <c r="L155" s="28" t="s">
        <v>3357</v>
      </c>
    </row>
    <row r="156" spans="1:12" ht="16.2" customHeight="1">
      <c r="A156" s="28" t="s">
        <v>12</v>
      </c>
      <c r="B156" s="28" t="s">
        <v>3154</v>
      </c>
      <c r="C156" s="28" t="s">
        <v>13</v>
      </c>
      <c r="D156" s="28" t="s">
        <v>14</v>
      </c>
      <c r="E156" s="28"/>
      <c r="F156" s="28" t="s">
        <v>73</v>
      </c>
      <c r="G156" s="28" t="s">
        <v>3155</v>
      </c>
      <c r="H156" s="37">
        <v>44136</v>
      </c>
      <c r="I156" s="28" t="s">
        <v>3156</v>
      </c>
      <c r="J156" s="28" t="s">
        <v>3157</v>
      </c>
      <c r="K156" s="28"/>
      <c r="L156" s="28" t="s">
        <v>3354</v>
      </c>
    </row>
    <row r="157" spans="1:12" ht="16.2" customHeight="1">
      <c r="A157" s="28" t="s">
        <v>12</v>
      </c>
      <c r="B157" s="28" t="s">
        <v>3667</v>
      </c>
      <c r="C157" s="28" t="s">
        <v>13</v>
      </c>
      <c r="D157" s="28" t="s">
        <v>849</v>
      </c>
      <c r="E157" s="28"/>
      <c r="F157" s="28" t="s">
        <v>3194</v>
      </c>
      <c r="G157" s="28">
        <v>5789</v>
      </c>
      <c r="H157" s="37">
        <v>44013</v>
      </c>
      <c r="I157" s="28" t="s">
        <v>894</v>
      </c>
      <c r="J157" s="28" t="s">
        <v>3915</v>
      </c>
      <c r="K157" s="28"/>
      <c r="L157" s="28"/>
    </row>
    <row r="158" spans="1:12" ht="16.2" customHeight="1">
      <c r="A158" s="28" t="s">
        <v>12</v>
      </c>
      <c r="B158" s="28" t="s">
        <v>903</v>
      </c>
      <c r="C158" s="28" t="s">
        <v>13</v>
      </c>
      <c r="D158" s="28" t="s">
        <v>849</v>
      </c>
      <c r="E158" s="28"/>
      <c r="F158" s="28" t="s">
        <v>3194</v>
      </c>
      <c r="G158" s="28">
        <v>6420</v>
      </c>
      <c r="H158" s="37">
        <v>44013</v>
      </c>
      <c r="I158" s="28" t="s">
        <v>904</v>
      </c>
      <c r="J158" s="28" t="s">
        <v>905</v>
      </c>
      <c r="K158" s="28"/>
      <c r="L158" s="28" t="s">
        <v>3375</v>
      </c>
    </row>
    <row r="159" spans="1:12" ht="16.2" customHeight="1">
      <c r="A159" s="28" t="s">
        <v>12</v>
      </c>
      <c r="B159" s="28" t="s">
        <v>906</v>
      </c>
      <c r="C159" s="28" t="s">
        <v>13</v>
      </c>
      <c r="D159" s="28" t="s">
        <v>849</v>
      </c>
      <c r="E159" s="28"/>
      <c r="F159" s="28" t="s">
        <v>3194</v>
      </c>
      <c r="G159" s="28">
        <v>5808</v>
      </c>
      <c r="H159" s="37">
        <v>44013</v>
      </c>
      <c r="I159" s="28" t="s">
        <v>3916</v>
      </c>
      <c r="J159" s="28" t="s">
        <v>3917</v>
      </c>
      <c r="K159" s="28"/>
      <c r="L159" s="28" t="s">
        <v>3918</v>
      </c>
    </row>
    <row r="160" spans="1:12" ht="16.2" customHeight="1">
      <c r="A160" s="28" t="s">
        <v>12</v>
      </c>
      <c r="B160" s="28" t="s">
        <v>916</v>
      </c>
      <c r="C160" s="28" t="s">
        <v>13</v>
      </c>
      <c r="D160" s="28" t="s">
        <v>849</v>
      </c>
      <c r="E160" s="28"/>
      <c r="F160" s="28" t="s">
        <v>3194</v>
      </c>
      <c r="G160" s="28">
        <v>7542</v>
      </c>
      <c r="H160" s="37">
        <v>44013</v>
      </c>
      <c r="I160" s="28" t="s">
        <v>3919</v>
      </c>
      <c r="J160" s="28" t="s">
        <v>3920</v>
      </c>
      <c r="K160" s="28"/>
      <c r="L160" s="28"/>
    </row>
    <row r="161" spans="1:12" ht="16.2" customHeight="1">
      <c r="A161" s="28" t="s">
        <v>12</v>
      </c>
      <c r="B161" s="28" t="s">
        <v>918</v>
      </c>
      <c r="C161" s="28" t="s">
        <v>13</v>
      </c>
      <c r="D161" s="28" t="s">
        <v>849</v>
      </c>
      <c r="E161" s="28"/>
      <c r="F161" s="28" t="s">
        <v>3194</v>
      </c>
      <c r="G161" s="28">
        <v>6789</v>
      </c>
      <c r="H161" s="37">
        <v>44013</v>
      </c>
      <c r="I161" s="28" t="s">
        <v>3921</v>
      </c>
      <c r="J161" s="28" t="s">
        <v>3922</v>
      </c>
      <c r="K161" s="28"/>
      <c r="L161" s="28"/>
    </row>
    <row r="162" spans="1:12" ht="16.2" customHeight="1">
      <c r="A162" s="28" t="s">
        <v>12</v>
      </c>
      <c r="B162" s="28" t="s">
        <v>3668</v>
      </c>
      <c r="C162" s="28" t="s">
        <v>13</v>
      </c>
      <c r="D162" s="28" t="s">
        <v>849</v>
      </c>
      <c r="E162" s="28"/>
      <c r="F162" s="28" t="s">
        <v>3194</v>
      </c>
      <c r="G162" s="28">
        <v>5987</v>
      </c>
      <c r="H162" s="37">
        <v>44013</v>
      </c>
      <c r="I162" s="28" t="s">
        <v>3923</v>
      </c>
      <c r="J162" s="28" t="s">
        <v>3924</v>
      </c>
      <c r="K162" s="28"/>
      <c r="L162" s="28"/>
    </row>
    <row r="163" spans="1:12" ht="16.2" customHeight="1">
      <c r="A163" s="28" t="s">
        <v>12</v>
      </c>
      <c r="B163" s="28" t="s">
        <v>896</v>
      </c>
      <c r="C163" s="28" t="s">
        <v>13</v>
      </c>
      <c r="D163" s="28" t="s">
        <v>849</v>
      </c>
      <c r="E163" s="28"/>
      <c r="F163" s="28" t="s">
        <v>3194</v>
      </c>
      <c r="G163" s="28">
        <v>6240</v>
      </c>
      <c r="H163" s="37">
        <v>44013</v>
      </c>
      <c r="I163" s="28" t="s">
        <v>897</v>
      </c>
      <c r="J163" s="28" t="s">
        <v>898</v>
      </c>
      <c r="K163" s="28"/>
      <c r="L163" s="28"/>
    </row>
    <row r="164" spans="1:12" ht="16.2" customHeight="1">
      <c r="A164" s="28" t="s">
        <v>12</v>
      </c>
      <c r="B164" s="28" t="s">
        <v>900</v>
      </c>
      <c r="C164" s="28" t="s">
        <v>13</v>
      </c>
      <c r="D164" s="28" t="s">
        <v>849</v>
      </c>
      <c r="E164" s="28"/>
      <c r="F164" s="28" t="s">
        <v>3194</v>
      </c>
      <c r="G164" s="28">
        <v>6472</v>
      </c>
      <c r="H164" s="37">
        <v>44013</v>
      </c>
      <c r="I164" s="28" t="s">
        <v>3925</v>
      </c>
      <c r="J164" s="28" t="s">
        <v>3926</v>
      </c>
      <c r="K164" s="28"/>
      <c r="L164" s="28"/>
    </row>
    <row r="165" spans="1:12" ht="16.2" customHeight="1">
      <c r="A165" s="28" t="s">
        <v>12</v>
      </c>
      <c r="B165" s="28" t="s">
        <v>910</v>
      </c>
      <c r="C165" s="28" t="s">
        <v>13</v>
      </c>
      <c r="D165" s="28" t="s">
        <v>849</v>
      </c>
      <c r="E165" s="28"/>
      <c r="F165" s="28" t="s">
        <v>3194</v>
      </c>
      <c r="G165" s="28">
        <v>6225</v>
      </c>
      <c r="H165" s="37">
        <v>44013</v>
      </c>
      <c r="I165" s="28" t="s">
        <v>3927</v>
      </c>
      <c r="J165" s="28" t="s">
        <v>3928</v>
      </c>
      <c r="K165" s="28"/>
      <c r="L165" s="28" t="s">
        <v>3354</v>
      </c>
    </row>
    <row r="166" spans="1:12" ht="16.2" customHeight="1">
      <c r="A166" s="28" t="s">
        <v>12</v>
      </c>
      <c r="B166" s="28" t="s">
        <v>917</v>
      </c>
      <c r="C166" s="28" t="s">
        <v>13</v>
      </c>
      <c r="D166" s="28" t="s">
        <v>849</v>
      </c>
      <c r="E166" s="28"/>
      <c r="F166" s="28" t="s">
        <v>3194</v>
      </c>
      <c r="G166" s="28">
        <v>7229</v>
      </c>
      <c r="H166" s="37">
        <v>44013</v>
      </c>
      <c r="I166" s="28" t="s">
        <v>3929</v>
      </c>
      <c r="J166" s="28" t="s">
        <v>3930</v>
      </c>
      <c r="K166" s="28"/>
      <c r="L166" s="28"/>
    </row>
    <row r="167" spans="1:12" ht="16.2" customHeight="1">
      <c r="A167" s="28" t="s">
        <v>12</v>
      </c>
      <c r="B167" s="28" t="s">
        <v>901</v>
      </c>
      <c r="C167" s="28" t="s">
        <v>13</v>
      </c>
      <c r="D167" s="28" t="s">
        <v>849</v>
      </c>
      <c r="E167" s="28"/>
      <c r="F167" s="28" t="s">
        <v>3194</v>
      </c>
      <c r="G167" s="28">
        <v>6775</v>
      </c>
      <c r="H167" s="37">
        <v>44013</v>
      </c>
      <c r="I167" s="28" t="s">
        <v>3931</v>
      </c>
      <c r="J167" s="28" t="s">
        <v>3932</v>
      </c>
      <c r="K167" s="28"/>
      <c r="L167" s="28"/>
    </row>
    <row r="168" spans="1:12" ht="16.2" customHeight="1">
      <c r="A168" s="28" t="s">
        <v>12</v>
      </c>
      <c r="B168" s="28" t="s">
        <v>912</v>
      </c>
      <c r="C168" s="28" t="s">
        <v>13</v>
      </c>
      <c r="D168" s="28" t="s">
        <v>849</v>
      </c>
      <c r="E168" s="28"/>
      <c r="F168" s="28" t="s">
        <v>3194</v>
      </c>
      <c r="G168" s="28">
        <v>7466</v>
      </c>
      <c r="H168" s="37">
        <v>44013</v>
      </c>
      <c r="I168" s="28" t="s">
        <v>3933</v>
      </c>
      <c r="J168" s="28" t="s">
        <v>3934</v>
      </c>
      <c r="K168" s="28"/>
      <c r="L168" s="28"/>
    </row>
    <row r="169" spans="1:12" ht="16.2" customHeight="1">
      <c r="A169" s="28" t="s">
        <v>12</v>
      </c>
      <c r="B169" s="28" t="s">
        <v>907</v>
      </c>
      <c r="C169" s="28" t="s">
        <v>13</v>
      </c>
      <c r="D169" s="28" t="s">
        <v>849</v>
      </c>
      <c r="E169" s="28"/>
      <c r="F169" s="28" t="s">
        <v>3194</v>
      </c>
      <c r="G169" s="28">
        <v>6930</v>
      </c>
      <c r="H169" s="37">
        <v>44013</v>
      </c>
      <c r="I169" s="28" t="s">
        <v>3935</v>
      </c>
      <c r="J169" s="28" t="s">
        <v>3936</v>
      </c>
      <c r="K169" s="28"/>
      <c r="L169" s="28"/>
    </row>
    <row r="170" spans="1:12" ht="16.2" customHeight="1">
      <c r="A170" s="28" t="s">
        <v>12</v>
      </c>
      <c r="B170" s="28" t="s">
        <v>909</v>
      </c>
      <c r="C170" s="28" t="s">
        <v>13</v>
      </c>
      <c r="D170" s="28" t="s">
        <v>849</v>
      </c>
      <c r="E170" s="28"/>
      <c r="F170" s="28" t="s">
        <v>3194</v>
      </c>
      <c r="G170" s="28">
        <v>6546</v>
      </c>
      <c r="H170" s="37">
        <v>44013</v>
      </c>
      <c r="I170" s="28" t="s">
        <v>3937</v>
      </c>
      <c r="J170" s="28" t="s">
        <v>3938</v>
      </c>
      <c r="K170" s="28"/>
      <c r="L170" s="28"/>
    </row>
    <row r="171" spans="1:12" ht="16.2" customHeight="1">
      <c r="A171" s="28" t="s">
        <v>12</v>
      </c>
      <c r="B171" s="28" t="s">
        <v>914</v>
      </c>
      <c r="C171" s="28" t="s">
        <v>13</v>
      </c>
      <c r="D171" s="28" t="s">
        <v>849</v>
      </c>
      <c r="E171" s="28"/>
      <c r="F171" s="28" t="s">
        <v>3194</v>
      </c>
      <c r="G171" s="28">
        <v>7103</v>
      </c>
      <c r="H171" s="37">
        <v>44013</v>
      </c>
      <c r="I171" s="28" t="s">
        <v>866</v>
      </c>
      <c r="J171" s="28" t="s">
        <v>3939</v>
      </c>
      <c r="K171" s="28"/>
      <c r="L171" s="28"/>
    </row>
    <row r="172" spans="1:12" ht="16.2" customHeight="1">
      <c r="A172" s="28" t="s">
        <v>12</v>
      </c>
      <c r="B172" s="28" t="s">
        <v>923</v>
      </c>
      <c r="C172" s="28" t="s">
        <v>13</v>
      </c>
      <c r="D172" s="28" t="s">
        <v>849</v>
      </c>
      <c r="E172" s="28"/>
      <c r="F172" s="28" t="s">
        <v>3194</v>
      </c>
      <c r="G172" s="28">
        <v>6126</v>
      </c>
      <c r="H172" s="37">
        <v>44013</v>
      </c>
      <c r="I172" s="28" t="s">
        <v>924</v>
      </c>
      <c r="J172" s="28" t="s">
        <v>925</v>
      </c>
      <c r="K172" s="28"/>
      <c r="L172" s="28" t="s">
        <v>3376</v>
      </c>
    </row>
    <row r="173" spans="1:12" ht="16.2" customHeight="1">
      <c r="A173" s="28" t="s">
        <v>12</v>
      </c>
      <c r="B173" s="28" t="s">
        <v>908</v>
      </c>
      <c r="C173" s="28" t="s">
        <v>13</v>
      </c>
      <c r="D173" s="28" t="s">
        <v>849</v>
      </c>
      <c r="E173" s="28"/>
      <c r="F173" s="28" t="s">
        <v>3194</v>
      </c>
      <c r="G173" s="28">
        <v>5454</v>
      </c>
      <c r="H173" s="37">
        <v>44013</v>
      </c>
      <c r="I173" s="28" t="s">
        <v>3940</v>
      </c>
      <c r="J173" s="28" t="s">
        <v>3941</v>
      </c>
      <c r="K173" s="28"/>
      <c r="L173" s="28" t="s">
        <v>3354</v>
      </c>
    </row>
    <row r="174" spans="1:12" ht="16.2" customHeight="1">
      <c r="A174" s="28" t="s">
        <v>12</v>
      </c>
      <c r="B174" s="28" t="s">
        <v>928</v>
      </c>
      <c r="C174" s="28" t="s">
        <v>13</v>
      </c>
      <c r="D174" s="28" t="s">
        <v>849</v>
      </c>
      <c r="E174" s="28"/>
      <c r="F174" s="28" t="s">
        <v>3194</v>
      </c>
      <c r="G174" s="28">
        <v>7264</v>
      </c>
      <c r="H174" s="37">
        <v>44013</v>
      </c>
      <c r="I174" s="28" t="s">
        <v>3942</v>
      </c>
      <c r="J174" s="28" t="s">
        <v>3943</v>
      </c>
      <c r="K174" s="28"/>
      <c r="L174" s="28" t="s">
        <v>3354</v>
      </c>
    </row>
    <row r="175" spans="1:12" ht="16.2" customHeight="1">
      <c r="A175" s="28" t="s">
        <v>12</v>
      </c>
      <c r="B175" s="28" t="s">
        <v>893</v>
      </c>
      <c r="C175" s="28" t="s">
        <v>13</v>
      </c>
      <c r="D175" s="28" t="s">
        <v>849</v>
      </c>
      <c r="E175" s="28"/>
      <c r="F175" s="28" t="s">
        <v>3194</v>
      </c>
      <c r="G175" s="28">
        <v>6608</v>
      </c>
      <c r="H175" s="37">
        <v>44013</v>
      </c>
      <c r="I175" s="28" t="s">
        <v>3944</v>
      </c>
      <c r="J175" s="28" t="s">
        <v>3945</v>
      </c>
      <c r="K175" s="28"/>
      <c r="L175" s="28"/>
    </row>
    <row r="176" spans="1:12" ht="16.2" customHeight="1">
      <c r="A176" s="28" t="s">
        <v>12</v>
      </c>
      <c r="B176" s="28" t="s">
        <v>913</v>
      </c>
      <c r="C176" s="28" t="s">
        <v>13</v>
      </c>
      <c r="D176" s="28" t="s">
        <v>849</v>
      </c>
      <c r="E176" s="28"/>
      <c r="F176" s="28" t="s">
        <v>3194</v>
      </c>
      <c r="G176" s="28">
        <v>6923</v>
      </c>
      <c r="H176" s="37">
        <v>44013</v>
      </c>
      <c r="I176" s="28" t="s">
        <v>3946</v>
      </c>
      <c r="J176" s="28" t="s">
        <v>3947</v>
      </c>
      <c r="K176" s="28"/>
      <c r="L176" s="28" t="s">
        <v>3948</v>
      </c>
    </row>
    <row r="177" spans="1:12" ht="16.2" customHeight="1">
      <c r="A177" s="28" t="s">
        <v>12</v>
      </c>
      <c r="B177" s="28" t="s">
        <v>926</v>
      </c>
      <c r="C177" s="28" t="s">
        <v>13</v>
      </c>
      <c r="D177" s="28" t="s">
        <v>849</v>
      </c>
      <c r="E177" s="28"/>
      <c r="F177" s="28" t="s">
        <v>3194</v>
      </c>
      <c r="G177" s="28">
        <v>6624</v>
      </c>
      <c r="H177" s="37">
        <v>44013</v>
      </c>
      <c r="I177" s="28" t="s">
        <v>3949</v>
      </c>
      <c r="J177" s="28" t="s">
        <v>3950</v>
      </c>
      <c r="K177" s="28"/>
      <c r="L177" s="28" t="s">
        <v>3376</v>
      </c>
    </row>
    <row r="178" spans="1:12" ht="16.2" customHeight="1">
      <c r="A178" s="28" t="s">
        <v>12</v>
      </c>
      <c r="B178" s="28" t="s">
        <v>927</v>
      </c>
      <c r="C178" s="28" t="s">
        <v>13</v>
      </c>
      <c r="D178" s="28" t="s">
        <v>849</v>
      </c>
      <c r="E178" s="28"/>
      <c r="F178" s="28" t="s">
        <v>3194</v>
      </c>
      <c r="G178" s="28">
        <v>5409</v>
      </c>
      <c r="H178" s="37">
        <v>44013</v>
      </c>
      <c r="I178" s="28" t="s">
        <v>3951</v>
      </c>
      <c r="J178" s="28" t="s">
        <v>3952</v>
      </c>
      <c r="K178" s="28"/>
      <c r="L178" s="28" t="s">
        <v>3354</v>
      </c>
    </row>
    <row r="179" spans="1:12" ht="16.2" customHeight="1">
      <c r="A179" s="28" t="s">
        <v>12</v>
      </c>
      <c r="B179" s="28" t="s">
        <v>929</v>
      </c>
      <c r="C179" s="28" t="s">
        <v>13</v>
      </c>
      <c r="D179" s="28" t="s">
        <v>849</v>
      </c>
      <c r="E179" s="28"/>
      <c r="F179" s="28" t="s">
        <v>3194</v>
      </c>
      <c r="G179" s="28">
        <v>7419</v>
      </c>
      <c r="H179" s="37">
        <v>44013</v>
      </c>
      <c r="I179" s="28" t="s">
        <v>3953</v>
      </c>
      <c r="J179" s="28" t="s">
        <v>3954</v>
      </c>
      <c r="K179" s="28"/>
      <c r="L179" s="28"/>
    </row>
    <row r="180" spans="1:12" ht="16.2" customHeight="1">
      <c r="A180" s="28" t="s">
        <v>12</v>
      </c>
      <c r="B180" s="28" t="s">
        <v>930</v>
      </c>
      <c r="C180" s="28" t="s">
        <v>13</v>
      </c>
      <c r="D180" s="28" t="s">
        <v>849</v>
      </c>
      <c r="E180" s="28"/>
      <c r="F180" s="28" t="s">
        <v>3194</v>
      </c>
      <c r="G180" s="28">
        <v>7266</v>
      </c>
      <c r="H180" s="37">
        <v>44013</v>
      </c>
      <c r="I180" s="28" t="s">
        <v>3955</v>
      </c>
      <c r="J180" s="28" t="s">
        <v>3956</v>
      </c>
      <c r="K180" s="28"/>
      <c r="L180" s="28"/>
    </row>
    <row r="181" spans="1:12" ht="16.2" customHeight="1">
      <c r="A181" s="28" t="s">
        <v>12</v>
      </c>
      <c r="B181" s="28" t="s">
        <v>899</v>
      </c>
      <c r="C181" s="28" t="s">
        <v>13</v>
      </c>
      <c r="D181" s="28" t="s">
        <v>849</v>
      </c>
      <c r="E181" s="28"/>
      <c r="F181" s="28" t="s">
        <v>3194</v>
      </c>
      <c r="G181" s="28">
        <v>6776</v>
      </c>
      <c r="H181" s="37">
        <v>44013</v>
      </c>
      <c r="I181" s="28" t="s">
        <v>3957</v>
      </c>
      <c r="J181" s="28" t="s">
        <v>3958</v>
      </c>
      <c r="K181" s="28"/>
      <c r="L181" s="28"/>
    </row>
    <row r="182" spans="1:12" ht="16.2" customHeight="1">
      <c r="A182" s="28" t="s">
        <v>12</v>
      </c>
      <c r="B182" s="28" t="s">
        <v>902</v>
      </c>
      <c r="C182" s="28" t="s">
        <v>13</v>
      </c>
      <c r="D182" s="28" t="s">
        <v>849</v>
      </c>
      <c r="E182" s="28"/>
      <c r="F182" s="28" t="s">
        <v>3194</v>
      </c>
      <c r="G182" s="28">
        <v>6583</v>
      </c>
      <c r="H182" s="37">
        <v>44013</v>
      </c>
      <c r="I182" s="28" t="s">
        <v>3959</v>
      </c>
      <c r="J182" s="28" t="s">
        <v>3960</v>
      </c>
      <c r="K182" s="28"/>
      <c r="L182" s="28"/>
    </row>
    <row r="183" spans="1:12" ht="16.2" customHeight="1">
      <c r="A183" s="28" t="s">
        <v>12</v>
      </c>
      <c r="B183" s="28" t="s">
        <v>911</v>
      </c>
      <c r="C183" s="28" t="s">
        <v>13</v>
      </c>
      <c r="D183" s="28" t="s">
        <v>849</v>
      </c>
      <c r="E183" s="28"/>
      <c r="F183" s="28" t="s">
        <v>3194</v>
      </c>
      <c r="G183" s="28">
        <v>6735</v>
      </c>
      <c r="H183" s="37">
        <v>44013</v>
      </c>
      <c r="I183" s="28" t="s">
        <v>3961</v>
      </c>
      <c r="J183" s="28" t="s">
        <v>3962</v>
      </c>
      <c r="K183" s="28"/>
      <c r="L183" s="28"/>
    </row>
    <row r="184" spans="1:12" ht="16.2" customHeight="1">
      <c r="A184" s="28" t="s">
        <v>12</v>
      </c>
      <c r="B184" s="28" t="s">
        <v>919</v>
      </c>
      <c r="C184" s="28" t="s">
        <v>13</v>
      </c>
      <c r="D184" s="28" t="s">
        <v>849</v>
      </c>
      <c r="E184" s="28"/>
      <c r="F184" s="28" t="s">
        <v>3194</v>
      </c>
      <c r="G184" s="28">
        <v>5507</v>
      </c>
      <c r="H184" s="37">
        <v>44013</v>
      </c>
      <c r="I184" s="28" t="s">
        <v>920</v>
      </c>
      <c r="J184" s="28" t="s">
        <v>921</v>
      </c>
      <c r="K184" s="28"/>
      <c r="L184" s="28" t="s">
        <v>3375</v>
      </c>
    </row>
    <row r="185" spans="1:12" ht="16.2" customHeight="1">
      <c r="A185" s="28" t="s">
        <v>12</v>
      </c>
      <c r="B185" s="28" t="s">
        <v>922</v>
      </c>
      <c r="C185" s="28" t="s">
        <v>13</v>
      </c>
      <c r="D185" s="28" t="s">
        <v>849</v>
      </c>
      <c r="E185" s="28"/>
      <c r="F185" s="28" t="s">
        <v>3194</v>
      </c>
      <c r="G185" s="28" t="s">
        <v>3963</v>
      </c>
      <c r="H185" s="37">
        <v>44013</v>
      </c>
      <c r="I185" s="28" t="s">
        <v>3964</v>
      </c>
      <c r="J185" s="28" t="s">
        <v>3965</v>
      </c>
      <c r="K185" s="28" t="s">
        <v>3966</v>
      </c>
      <c r="L185" s="28" t="s">
        <v>3343</v>
      </c>
    </row>
    <row r="186" spans="1:12" ht="16.2" customHeight="1">
      <c r="A186" s="28" t="s">
        <v>12</v>
      </c>
      <c r="B186" s="28" t="s">
        <v>3669</v>
      </c>
      <c r="C186" s="28" t="s">
        <v>13</v>
      </c>
      <c r="D186" s="28" t="s">
        <v>849</v>
      </c>
      <c r="E186" s="28"/>
      <c r="F186" s="28" t="s">
        <v>3194</v>
      </c>
      <c r="G186" s="28">
        <v>7432</v>
      </c>
      <c r="H186" s="37">
        <v>44013</v>
      </c>
      <c r="I186" s="28" t="s">
        <v>3967</v>
      </c>
      <c r="J186" s="28" t="s">
        <v>3968</v>
      </c>
      <c r="K186" s="28"/>
      <c r="L186" s="28" t="s">
        <v>3969</v>
      </c>
    </row>
    <row r="187" spans="1:12" ht="16.2" customHeight="1">
      <c r="A187" s="28" t="s">
        <v>12</v>
      </c>
      <c r="B187" s="28" t="s">
        <v>3137</v>
      </c>
      <c r="C187" s="28" t="s">
        <v>13</v>
      </c>
      <c r="D187" s="28" t="s">
        <v>849</v>
      </c>
      <c r="E187" s="28"/>
      <c r="F187" s="28" t="s">
        <v>73</v>
      </c>
      <c r="G187" s="28">
        <v>1840</v>
      </c>
      <c r="H187" s="37">
        <v>44136</v>
      </c>
      <c r="I187" s="28" t="s">
        <v>3942</v>
      </c>
      <c r="J187" s="28" t="s">
        <v>3970</v>
      </c>
      <c r="K187" s="28"/>
      <c r="L187" s="28" t="s">
        <v>3354</v>
      </c>
    </row>
    <row r="188" spans="1:12" ht="16.2" customHeight="1">
      <c r="A188" s="28" t="s">
        <v>12</v>
      </c>
      <c r="B188" s="28" t="s">
        <v>3150</v>
      </c>
      <c r="C188" s="28" t="s">
        <v>13</v>
      </c>
      <c r="D188" s="28" t="s">
        <v>849</v>
      </c>
      <c r="E188" s="28"/>
      <c r="F188" s="28" t="s">
        <v>73</v>
      </c>
      <c r="G188" s="28">
        <v>2027</v>
      </c>
      <c r="H188" s="37">
        <v>44136</v>
      </c>
      <c r="I188" s="28" t="s">
        <v>3971</v>
      </c>
      <c r="J188" s="28" t="s">
        <v>3972</v>
      </c>
      <c r="K188" s="28"/>
      <c r="L188" s="28" t="s">
        <v>3354</v>
      </c>
    </row>
    <row r="189" spans="1:12" ht="16.2" customHeight="1">
      <c r="A189" s="28" t="s">
        <v>12</v>
      </c>
      <c r="B189" s="28" t="s">
        <v>3201</v>
      </c>
      <c r="C189" s="28" t="s">
        <v>13</v>
      </c>
      <c r="D189" s="28" t="s">
        <v>849</v>
      </c>
      <c r="E189" s="28"/>
      <c r="F189" s="28" t="s">
        <v>73</v>
      </c>
      <c r="G189" s="28">
        <v>334</v>
      </c>
      <c r="H189" s="37">
        <v>44353</v>
      </c>
      <c r="I189" s="28" t="s">
        <v>3973</v>
      </c>
      <c r="J189" s="28" t="s">
        <v>3974</v>
      </c>
      <c r="K189" s="28"/>
      <c r="L189" s="28" t="s">
        <v>3918</v>
      </c>
    </row>
    <row r="190" spans="1:12" ht="16.2" customHeight="1">
      <c r="A190" s="28" t="s">
        <v>12</v>
      </c>
      <c r="B190" s="28" t="s">
        <v>3229</v>
      </c>
      <c r="C190" s="28" t="s">
        <v>13</v>
      </c>
      <c r="D190" s="28" t="s">
        <v>849</v>
      </c>
      <c r="E190" s="28"/>
      <c r="F190" s="28" t="s">
        <v>73</v>
      </c>
      <c r="G190" s="28">
        <v>1125</v>
      </c>
      <c r="H190" s="37">
        <v>44674</v>
      </c>
      <c r="I190" s="28" t="s">
        <v>3276</v>
      </c>
      <c r="J190" s="28" t="s">
        <v>3277</v>
      </c>
      <c r="K190" s="28"/>
      <c r="L190" s="28" t="s">
        <v>3340</v>
      </c>
    </row>
    <row r="191" spans="1:12" ht="16.2" customHeight="1">
      <c r="A191" s="28" t="s">
        <v>12</v>
      </c>
      <c r="B191" s="28" t="s">
        <v>3231</v>
      </c>
      <c r="C191" s="28" t="s">
        <v>13</v>
      </c>
      <c r="D191" s="28" t="s">
        <v>849</v>
      </c>
      <c r="E191" s="28"/>
      <c r="F191" s="28" t="s">
        <v>73</v>
      </c>
      <c r="G191" s="28">
        <v>1849</v>
      </c>
      <c r="H191" s="37">
        <v>44674</v>
      </c>
      <c r="I191" s="28" t="s">
        <v>3278</v>
      </c>
      <c r="J191" s="28" t="s">
        <v>3279</v>
      </c>
      <c r="K191" s="28"/>
      <c r="L191" s="28" t="s">
        <v>3340</v>
      </c>
    </row>
    <row r="192" spans="1:12" ht="16.2" customHeight="1">
      <c r="A192" s="28" t="s">
        <v>12</v>
      </c>
      <c r="B192" s="28" t="s">
        <v>3690</v>
      </c>
      <c r="C192" s="28" t="s">
        <v>13</v>
      </c>
      <c r="D192" s="28" t="s">
        <v>849</v>
      </c>
      <c r="E192" s="28"/>
      <c r="F192" s="28" t="s">
        <v>73</v>
      </c>
      <c r="G192" s="28">
        <v>2660</v>
      </c>
      <c r="H192" s="37">
        <v>44931</v>
      </c>
      <c r="I192" s="28" t="s">
        <v>3975</v>
      </c>
      <c r="J192" s="28" t="s">
        <v>3976</v>
      </c>
      <c r="K192" s="28"/>
      <c r="L192" s="28" t="s">
        <v>3354</v>
      </c>
    </row>
    <row r="193" spans="1:12" ht="16.2" customHeight="1">
      <c r="A193" s="28" t="s">
        <v>12</v>
      </c>
      <c r="B193" s="28" t="s">
        <v>870</v>
      </c>
      <c r="C193" s="28" t="s">
        <v>13</v>
      </c>
      <c r="D193" s="28" t="s">
        <v>849</v>
      </c>
      <c r="E193" s="28"/>
      <c r="F193" s="28" t="s">
        <v>73</v>
      </c>
      <c r="G193" s="28">
        <v>2189</v>
      </c>
      <c r="H193" s="37">
        <v>44013</v>
      </c>
      <c r="I193" s="28" t="s">
        <v>449</v>
      </c>
      <c r="J193" s="28" t="s">
        <v>871</v>
      </c>
      <c r="K193" s="28"/>
      <c r="L193" s="28" t="s">
        <v>3358</v>
      </c>
    </row>
    <row r="194" spans="1:12" ht="16.2" customHeight="1">
      <c r="A194" s="28" t="s">
        <v>12</v>
      </c>
      <c r="B194" s="28" t="s">
        <v>3720</v>
      </c>
      <c r="C194" s="28" t="s">
        <v>13</v>
      </c>
      <c r="D194" s="28" t="s">
        <v>849</v>
      </c>
      <c r="E194" s="28"/>
      <c r="F194" s="28" t="s">
        <v>73</v>
      </c>
      <c r="G194" s="28">
        <v>2501</v>
      </c>
      <c r="H194" s="37">
        <v>44013</v>
      </c>
      <c r="I194" s="28" t="s">
        <v>876</v>
      </c>
      <c r="J194" s="28" t="s">
        <v>877</v>
      </c>
      <c r="K194" s="28"/>
      <c r="L194" s="28" t="s">
        <v>3358</v>
      </c>
    </row>
    <row r="195" spans="1:12" ht="16.2" customHeight="1">
      <c r="A195" s="28" t="s">
        <v>12</v>
      </c>
      <c r="B195" s="28" t="s">
        <v>878</v>
      </c>
      <c r="C195" s="28" t="s">
        <v>13</v>
      </c>
      <c r="D195" s="28" t="s">
        <v>849</v>
      </c>
      <c r="E195" s="28"/>
      <c r="F195" s="28" t="s">
        <v>73</v>
      </c>
      <c r="G195" s="28">
        <v>933</v>
      </c>
      <c r="H195" s="37">
        <v>44013</v>
      </c>
      <c r="I195" s="28" t="s">
        <v>879</v>
      </c>
      <c r="J195" s="28" t="s">
        <v>880</v>
      </c>
      <c r="K195" s="28"/>
      <c r="L195" s="28" t="s">
        <v>3356</v>
      </c>
    </row>
    <row r="196" spans="1:12" ht="16.2" customHeight="1">
      <c r="A196" s="28" t="s">
        <v>12</v>
      </c>
      <c r="B196" s="28" t="s">
        <v>854</v>
      </c>
      <c r="C196" s="28" t="s">
        <v>13</v>
      </c>
      <c r="D196" s="28" t="s">
        <v>849</v>
      </c>
      <c r="E196" s="28"/>
      <c r="F196" s="28" t="s">
        <v>73</v>
      </c>
      <c r="G196" s="28">
        <v>265</v>
      </c>
      <c r="H196" s="37">
        <v>44013</v>
      </c>
      <c r="I196" s="28" t="s">
        <v>855</v>
      </c>
      <c r="J196" s="28" t="s">
        <v>856</v>
      </c>
      <c r="K196" s="28"/>
      <c r="L196" s="28" t="s">
        <v>3345</v>
      </c>
    </row>
    <row r="197" spans="1:12" ht="16.2" customHeight="1">
      <c r="A197" s="28" t="s">
        <v>12</v>
      </c>
      <c r="B197" s="28" t="s">
        <v>867</v>
      </c>
      <c r="C197" s="28" t="s">
        <v>13</v>
      </c>
      <c r="D197" s="28" t="s">
        <v>849</v>
      </c>
      <c r="E197" s="28"/>
      <c r="F197" s="28" t="s">
        <v>73</v>
      </c>
      <c r="G197" s="28">
        <v>259</v>
      </c>
      <c r="H197" s="37">
        <v>44013</v>
      </c>
      <c r="I197" s="28" t="s">
        <v>868</v>
      </c>
      <c r="J197" s="28" t="s">
        <v>869</v>
      </c>
      <c r="K197" s="28"/>
      <c r="L197" s="28" t="s">
        <v>3345</v>
      </c>
    </row>
    <row r="198" spans="1:12" ht="16.2" customHeight="1">
      <c r="A198" s="28" t="s">
        <v>12</v>
      </c>
      <c r="B198" s="28" t="s">
        <v>890</v>
      </c>
      <c r="C198" s="28" t="s">
        <v>13</v>
      </c>
      <c r="D198" s="28" t="s">
        <v>849</v>
      </c>
      <c r="E198" s="28"/>
      <c r="F198" s="28" t="s">
        <v>73</v>
      </c>
      <c r="G198" s="28">
        <v>260</v>
      </c>
      <c r="H198" s="37">
        <v>44013</v>
      </c>
      <c r="I198" s="28" t="s">
        <v>891</v>
      </c>
      <c r="J198" s="28" t="s">
        <v>892</v>
      </c>
      <c r="K198" s="28"/>
      <c r="L198" s="28" t="s">
        <v>3345</v>
      </c>
    </row>
    <row r="199" spans="1:12" ht="16.2" customHeight="1">
      <c r="A199" s="28" t="s">
        <v>12</v>
      </c>
      <c r="B199" s="28" t="s">
        <v>857</v>
      </c>
      <c r="C199" s="28" t="s">
        <v>13</v>
      </c>
      <c r="D199" s="28" t="s">
        <v>849</v>
      </c>
      <c r="E199" s="28"/>
      <c r="F199" s="28" t="s">
        <v>73</v>
      </c>
      <c r="G199" s="28">
        <v>263</v>
      </c>
      <c r="H199" s="37">
        <v>44013</v>
      </c>
      <c r="I199" s="28" t="s">
        <v>858</v>
      </c>
      <c r="J199" s="28" t="s">
        <v>859</v>
      </c>
      <c r="K199" s="28"/>
      <c r="L199" s="28" t="s">
        <v>3345</v>
      </c>
    </row>
    <row r="200" spans="1:12" ht="16.2" customHeight="1">
      <c r="A200" s="28" t="s">
        <v>12</v>
      </c>
      <c r="B200" s="28" t="s">
        <v>1343</v>
      </c>
      <c r="C200" s="28" t="s">
        <v>13</v>
      </c>
      <c r="D200" s="28" t="s">
        <v>849</v>
      </c>
      <c r="E200" s="28"/>
      <c r="F200" s="28" t="s">
        <v>73</v>
      </c>
      <c r="G200" s="28">
        <v>2211</v>
      </c>
      <c r="H200" s="37">
        <v>44013</v>
      </c>
      <c r="I200" s="28" t="s">
        <v>1344</v>
      </c>
      <c r="J200" s="28" t="s">
        <v>1345</v>
      </c>
      <c r="K200" s="28"/>
      <c r="L200" s="28" t="s">
        <v>3345</v>
      </c>
    </row>
    <row r="201" spans="1:12" ht="16.2" customHeight="1">
      <c r="A201" s="28" t="s">
        <v>12</v>
      </c>
      <c r="B201" s="28" t="s">
        <v>3136</v>
      </c>
      <c r="C201" s="28" t="s">
        <v>13</v>
      </c>
      <c r="D201" s="28" t="s">
        <v>849</v>
      </c>
      <c r="E201" s="28"/>
      <c r="F201" s="28" t="s">
        <v>73</v>
      </c>
      <c r="G201" s="28">
        <v>505</v>
      </c>
      <c r="H201" s="37">
        <v>44136</v>
      </c>
      <c r="I201" s="28" t="s">
        <v>3977</v>
      </c>
      <c r="J201" s="28" t="s">
        <v>3978</v>
      </c>
      <c r="K201" s="28"/>
      <c r="L201" s="28" t="s">
        <v>3354</v>
      </c>
    </row>
    <row r="202" spans="1:12" ht="16.2" customHeight="1">
      <c r="A202" s="28" t="s">
        <v>12</v>
      </c>
      <c r="B202" s="28" t="s">
        <v>860</v>
      </c>
      <c r="C202" s="28" t="s">
        <v>13</v>
      </c>
      <c r="D202" s="28" t="s">
        <v>849</v>
      </c>
      <c r="E202" s="28"/>
      <c r="F202" s="28" t="s">
        <v>73</v>
      </c>
      <c r="G202" s="28">
        <v>2167</v>
      </c>
      <c r="H202" s="37">
        <v>44013</v>
      </c>
      <c r="I202" s="28" t="s">
        <v>861</v>
      </c>
      <c r="J202" s="28" t="s">
        <v>862</v>
      </c>
      <c r="K202" s="28"/>
      <c r="L202" s="28" t="s">
        <v>3345</v>
      </c>
    </row>
    <row r="203" spans="1:12" ht="16.2" customHeight="1">
      <c r="A203" s="28" t="s">
        <v>12</v>
      </c>
      <c r="B203" s="28" t="s">
        <v>863</v>
      </c>
      <c r="C203" s="28" t="s">
        <v>13</v>
      </c>
      <c r="D203" s="28" t="s">
        <v>849</v>
      </c>
      <c r="E203" s="28"/>
      <c r="F203" s="28" t="s">
        <v>73</v>
      </c>
      <c r="G203" s="28">
        <v>2343</v>
      </c>
      <c r="H203" s="37">
        <v>44013</v>
      </c>
      <c r="I203" s="28" t="s">
        <v>864</v>
      </c>
      <c r="J203" s="28" t="s">
        <v>865</v>
      </c>
      <c r="K203" s="28"/>
      <c r="L203" s="28" t="s">
        <v>3345</v>
      </c>
    </row>
    <row r="204" spans="1:12" ht="16.2" customHeight="1">
      <c r="A204" s="28" t="s">
        <v>12</v>
      </c>
      <c r="B204" s="28" t="s">
        <v>872</v>
      </c>
      <c r="C204" s="28" t="s">
        <v>13</v>
      </c>
      <c r="D204" s="28" t="s">
        <v>849</v>
      </c>
      <c r="E204" s="28"/>
      <c r="F204" s="28" t="s">
        <v>73</v>
      </c>
      <c r="G204" s="28">
        <v>2367</v>
      </c>
      <c r="H204" s="37">
        <v>44013</v>
      </c>
      <c r="I204" s="28" t="s">
        <v>873</v>
      </c>
      <c r="J204" s="28" t="s">
        <v>874</v>
      </c>
      <c r="K204" s="28"/>
      <c r="L204" s="28" t="s">
        <v>3358</v>
      </c>
    </row>
    <row r="205" spans="1:12" ht="16.2" customHeight="1">
      <c r="A205" s="28" t="s">
        <v>12</v>
      </c>
      <c r="B205" s="28" t="s">
        <v>881</v>
      </c>
      <c r="C205" s="28" t="s">
        <v>13</v>
      </c>
      <c r="D205" s="28" t="s">
        <v>849</v>
      </c>
      <c r="E205" s="28"/>
      <c r="F205" s="28" t="s">
        <v>73</v>
      </c>
      <c r="G205" s="28">
        <v>295</v>
      </c>
      <c r="H205" s="37">
        <v>44013</v>
      </c>
      <c r="I205" s="28" t="s">
        <v>882</v>
      </c>
      <c r="J205" s="28" t="s">
        <v>883</v>
      </c>
      <c r="K205" s="28"/>
      <c r="L205" s="28" t="s">
        <v>3357</v>
      </c>
    </row>
    <row r="206" spans="1:12" ht="16.2" customHeight="1">
      <c r="A206" s="28" t="s">
        <v>12</v>
      </c>
      <c r="B206" s="28" t="s">
        <v>884</v>
      </c>
      <c r="C206" s="28" t="s">
        <v>13</v>
      </c>
      <c r="D206" s="28" t="s">
        <v>849</v>
      </c>
      <c r="E206" s="28"/>
      <c r="F206" s="28" t="s">
        <v>73</v>
      </c>
      <c r="G206" s="28">
        <v>261</v>
      </c>
      <c r="H206" s="37">
        <v>44013</v>
      </c>
      <c r="I206" s="28" t="s">
        <v>885</v>
      </c>
      <c r="J206" s="28" t="s">
        <v>886</v>
      </c>
      <c r="K206" s="28"/>
      <c r="L206" s="28" t="s">
        <v>3345</v>
      </c>
    </row>
    <row r="207" spans="1:12" ht="16.2" customHeight="1">
      <c r="A207" s="28" t="s">
        <v>12</v>
      </c>
      <c r="B207" s="28" t="s">
        <v>3721</v>
      </c>
      <c r="C207" s="28" t="s">
        <v>13</v>
      </c>
      <c r="D207" s="28" t="s">
        <v>849</v>
      </c>
      <c r="E207" s="28"/>
      <c r="F207" s="28" t="s">
        <v>73</v>
      </c>
      <c r="G207" s="28">
        <v>264</v>
      </c>
      <c r="H207" s="37">
        <v>44013</v>
      </c>
      <c r="I207" s="28" t="s">
        <v>888</v>
      </c>
      <c r="J207" s="28" t="s">
        <v>889</v>
      </c>
      <c r="K207" s="28"/>
      <c r="L207" s="28" t="s">
        <v>3345</v>
      </c>
    </row>
    <row r="208" spans="1:12" ht="16.2" customHeight="1">
      <c r="A208" s="43" t="s">
        <v>12</v>
      </c>
      <c r="B208" s="43" t="s">
        <v>3865</v>
      </c>
      <c r="C208" s="28" t="s">
        <v>13</v>
      </c>
      <c r="D208" s="28" t="s">
        <v>849</v>
      </c>
      <c r="F208" s="43" t="s">
        <v>73</v>
      </c>
      <c r="G208" s="46">
        <v>436</v>
      </c>
      <c r="H208" s="47">
        <v>43388</v>
      </c>
      <c r="I208" s="45" t="s">
        <v>3866</v>
      </c>
      <c r="J208" s="31" t="s">
        <v>3867</v>
      </c>
      <c r="K208" s="31"/>
      <c r="L208" s="31" t="s">
        <v>3376</v>
      </c>
    </row>
    <row r="209" spans="1:12" ht="16.2" customHeight="1">
      <c r="A209" s="28" t="s">
        <v>12</v>
      </c>
      <c r="B209" s="28" t="s">
        <v>3200</v>
      </c>
      <c r="C209" s="28" t="s">
        <v>13</v>
      </c>
      <c r="D209" s="28" t="s">
        <v>849</v>
      </c>
      <c r="E209" s="28"/>
      <c r="F209" s="28" t="s">
        <v>73</v>
      </c>
      <c r="G209" s="28">
        <v>1267</v>
      </c>
      <c r="H209" s="37">
        <v>44353</v>
      </c>
      <c r="I209" s="28" t="s">
        <v>3979</v>
      </c>
      <c r="J209" s="28" t="s">
        <v>3980</v>
      </c>
      <c r="K209" s="28"/>
      <c r="L209" s="28" t="s">
        <v>3918</v>
      </c>
    </row>
    <row r="210" spans="1:12" ht="16.2" customHeight="1">
      <c r="A210" s="28" t="s">
        <v>12</v>
      </c>
      <c r="B210" s="28" t="s">
        <v>3199</v>
      </c>
      <c r="C210" s="28" t="s">
        <v>13</v>
      </c>
      <c r="D210" s="28" t="s">
        <v>849</v>
      </c>
      <c r="E210" s="28"/>
      <c r="F210" s="28" t="s">
        <v>73</v>
      </c>
      <c r="G210" s="28">
        <v>380</v>
      </c>
      <c r="H210" s="37">
        <v>44353</v>
      </c>
      <c r="I210" s="28" t="s">
        <v>3981</v>
      </c>
      <c r="J210" s="28" t="s">
        <v>3982</v>
      </c>
      <c r="K210" s="28"/>
      <c r="L210" s="28" t="s">
        <v>3918</v>
      </c>
    </row>
    <row r="211" spans="1:12" ht="16.2" customHeight="1">
      <c r="A211" s="28" t="s">
        <v>12</v>
      </c>
      <c r="B211" s="28" t="s">
        <v>3394</v>
      </c>
      <c r="C211" s="28" t="s">
        <v>13</v>
      </c>
      <c r="D211" s="28" t="s">
        <v>931</v>
      </c>
      <c r="E211" s="28" t="s">
        <v>934</v>
      </c>
      <c r="F211" s="28" t="s">
        <v>3194</v>
      </c>
      <c r="G211" s="28" t="s">
        <v>3983</v>
      </c>
      <c r="H211" s="37">
        <v>44853</v>
      </c>
      <c r="I211" s="28" t="s">
        <v>3984</v>
      </c>
      <c r="J211" s="28" t="s">
        <v>3985</v>
      </c>
      <c r="K211" s="28"/>
      <c r="L211" s="28"/>
    </row>
    <row r="212" spans="1:12" ht="16.2" customHeight="1">
      <c r="A212" s="28" t="s">
        <v>12</v>
      </c>
      <c r="B212" s="28" t="s">
        <v>3197</v>
      </c>
      <c r="C212" s="28" t="s">
        <v>13</v>
      </c>
      <c r="D212" s="28" t="s">
        <v>931</v>
      </c>
      <c r="E212" s="28"/>
      <c r="F212" s="28" t="s">
        <v>3194</v>
      </c>
      <c r="G212" s="28" t="s">
        <v>3986</v>
      </c>
      <c r="H212" s="37">
        <v>44301</v>
      </c>
      <c r="I212" s="28" t="s">
        <v>3987</v>
      </c>
      <c r="J212" s="28" t="s">
        <v>3988</v>
      </c>
      <c r="K212" s="28"/>
      <c r="L212" s="28" t="s">
        <v>3378</v>
      </c>
    </row>
    <row r="213" spans="1:12" ht="16.2" customHeight="1">
      <c r="A213" s="28" t="s">
        <v>12</v>
      </c>
      <c r="B213" s="28" t="s">
        <v>3208</v>
      </c>
      <c r="C213" s="28" t="s">
        <v>13</v>
      </c>
      <c r="D213" s="28" t="s">
        <v>931</v>
      </c>
      <c r="E213" s="28"/>
      <c r="F213" s="28" t="s">
        <v>3194</v>
      </c>
      <c r="G213" s="28" t="s">
        <v>3989</v>
      </c>
      <c r="H213" s="37">
        <v>44582</v>
      </c>
      <c r="I213" s="28" t="s">
        <v>3990</v>
      </c>
      <c r="J213" s="28" t="s">
        <v>3991</v>
      </c>
      <c r="K213" s="28"/>
      <c r="L213" s="28" t="s">
        <v>3378</v>
      </c>
    </row>
    <row r="214" spans="1:12" ht="16.2" customHeight="1">
      <c r="A214" s="28" t="s">
        <v>12</v>
      </c>
      <c r="B214" s="28" t="s">
        <v>2465</v>
      </c>
      <c r="C214" s="28" t="s">
        <v>13</v>
      </c>
      <c r="D214" s="28" t="s">
        <v>931</v>
      </c>
      <c r="E214" s="28" t="s">
        <v>2287</v>
      </c>
      <c r="F214" s="28" t="s">
        <v>3194</v>
      </c>
      <c r="G214" s="28" t="s">
        <v>2466</v>
      </c>
      <c r="H214" s="37">
        <v>44013</v>
      </c>
      <c r="I214" s="28" t="s">
        <v>2467</v>
      </c>
      <c r="J214" s="28" t="s">
        <v>2289</v>
      </c>
      <c r="K214" s="28"/>
      <c r="L214" s="28" t="s">
        <v>3378</v>
      </c>
    </row>
    <row r="215" spans="1:12" ht="16.2" customHeight="1">
      <c r="A215" s="28" t="s">
        <v>12</v>
      </c>
      <c r="B215" s="28" t="s">
        <v>2476</v>
      </c>
      <c r="C215" s="28" t="s">
        <v>13</v>
      </c>
      <c r="D215" s="28" t="s">
        <v>931</v>
      </c>
      <c r="E215" s="28" t="s">
        <v>3992</v>
      </c>
      <c r="F215" s="28" t="s">
        <v>3194</v>
      </c>
      <c r="G215" s="28" t="s">
        <v>3993</v>
      </c>
      <c r="H215" s="37">
        <v>44013</v>
      </c>
      <c r="I215" s="28" t="s">
        <v>3994</v>
      </c>
      <c r="J215" s="28" t="s">
        <v>3995</v>
      </c>
      <c r="K215" s="28"/>
      <c r="L215" s="28"/>
    </row>
    <row r="216" spans="1:12" ht="16.2" customHeight="1">
      <c r="A216" s="28" t="s">
        <v>12</v>
      </c>
      <c r="B216" s="28" t="s">
        <v>2507</v>
      </c>
      <c r="C216" s="28" t="s">
        <v>13</v>
      </c>
      <c r="D216" s="28" t="s">
        <v>931</v>
      </c>
      <c r="E216" s="28"/>
      <c r="F216" s="28" t="s">
        <v>3194</v>
      </c>
      <c r="G216" s="28" t="s">
        <v>3996</v>
      </c>
      <c r="H216" s="37">
        <v>44013</v>
      </c>
      <c r="I216" s="28" t="s">
        <v>3997</v>
      </c>
      <c r="J216" s="28" t="s">
        <v>3998</v>
      </c>
      <c r="K216" s="28"/>
      <c r="L216" s="28"/>
    </row>
    <row r="217" spans="1:12" ht="16.2" customHeight="1">
      <c r="A217" s="28" t="s">
        <v>12</v>
      </c>
      <c r="B217" s="28" t="s">
        <v>2551</v>
      </c>
      <c r="C217" s="28" t="s">
        <v>13</v>
      </c>
      <c r="D217" s="28" t="s">
        <v>931</v>
      </c>
      <c r="E217" s="28" t="s">
        <v>934</v>
      </c>
      <c r="F217" s="28" t="s">
        <v>3194</v>
      </c>
      <c r="G217" s="28" t="s">
        <v>3999</v>
      </c>
      <c r="H217" s="37">
        <v>44013</v>
      </c>
      <c r="I217" s="28" t="s">
        <v>4000</v>
      </c>
      <c r="J217" s="28" t="s">
        <v>4001</v>
      </c>
      <c r="K217" s="28" t="s">
        <v>28</v>
      </c>
      <c r="L217" s="28" t="s">
        <v>3374</v>
      </c>
    </row>
    <row r="218" spans="1:12" ht="16.2" customHeight="1">
      <c r="A218" s="28" t="s">
        <v>12</v>
      </c>
      <c r="B218" s="28" t="s">
        <v>2576</v>
      </c>
      <c r="C218" s="28" t="s">
        <v>13</v>
      </c>
      <c r="D218" s="28" t="s">
        <v>931</v>
      </c>
      <c r="E218" s="28" t="s">
        <v>2575</v>
      </c>
      <c r="F218" s="28" t="s">
        <v>3194</v>
      </c>
      <c r="G218" s="28" t="s">
        <v>2577</v>
      </c>
      <c r="H218" s="37">
        <v>44013</v>
      </c>
      <c r="I218" s="28" t="s">
        <v>2578</v>
      </c>
      <c r="J218" s="28" t="s">
        <v>2579</v>
      </c>
      <c r="K218" s="28"/>
      <c r="L218" s="28" t="s">
        <v>3354</v>
      </c>
    </row>
    <row r="219" spans="1:12" ht="16.2" customHeight="1">
      <c r="A219" s="28" t="s">
        <v>12</v>
      </c>
      <c r="B219" s="28" t="s">
        <v>2605</v>
      </c>
      <c r="C219" s="28" t="s">
        <v>13</v>
      </c>
      <c r="D219" s="28" t="s">
        <v>931</v>
      </c>
      <c r="E219" s="28"/>
      <c r="F219" s="28" t="s">
        <v>3194</v>
      </c>
      <c r="G219" s="28" t="s">
        <v>4002</v>
      </c>
      <c r="H219" s="37">
        <v>44013</v>
      </c>
      <c r="I219" s="28" t="s">
        <v>4003</v>
      </c>
      <c r="J219" s="28" t="s">
        <v>4004</v>
      </c>
      <c r="K219" s="28"/>
      <c r="L219" s="28" t="s">
        <v>4005</v>
      </c>
    </row>
    <row r="220" spans="1:12" ht="16.2" customHeight="1">
      <c r="A220" s="28" t="s">
        <v>12</v>
      </c>
      <c r="B220" s="28" t="s">
        <v>3722</v>
      </c>
      <c r="C220" s="28" t="s">
        <v>13</v>
      </c>
      <c r="D220" s="28" t="s">
        <v>931</v>
      </c>
      <c r="E220" s="28"/>
      <c r="F220" s="28" t="s">
        <v>3194</v>
      </c>
      <c r="G220" s="28" t="s">
        <v>4006</v>
      </c>
      <c r="H220" s="37">
        <v>44013</v>
      </c>
      <c r="I220" s="28" t="s">
        <v>4007</v>
      </c>
      <c r="J220" s="28" t="s">
        <v>4008</v>
      </c>
      <c r="K220" s="28"/>
      <c r="L220" s="28"/>
    </row>
    <row r="221" spans="1:12" ht="16.2" customHeight="1">
      <c r="A221" s="28" t="s">
        <v>12</v>
      </c>
      <c r="B221" s="28" t="s">
        <v>2630</v>
      </c>
      <c r="C221" s="28" t="s">
        <v>13</v>
      </c>
      <c r="D221" s="28" t="s">
        <v>931</v>
      </c>
      <c r="E221" s="28" t="s">
        <v>2287</v>
      </c>
      <c r="F221" s="28" t="s">
        <v>3194</v>
      </c>
      <c r="G221" s="28" t="s">
        <v>4009</v>
      </c>
      <c r="H221" s="37">
        <v>44013</v>
      </c>
      <c r="I221" s="28" t="s">
        <v>4003</v>
      </c>
      <c r="J221" s="28" t="s">
        <v>4010</v>
      </c>
      <c r="K221" s="28"/>
      <c r="L221" s="28" t="s">
        <v>4005</v>
      </c>
    </row>
    <row r="222" spans="1:12" ht="16.2" customHeight="1">
      <c r="A222" s="28" t="s">
        <v>12</v>
      </c>
      <c r="B222" s="28" t="s">
        <v>2457</v>
      </c>
      <c r="C222" s="28" t="s">
        <v>13</v>
      </c>
      <c r="D222" s="28" t="s">
        <v>931</v>
      </c>
      <c r="E222" s="28" t="s">
        <v>2313</v>
      </c>
      <c r="F222" s="28" t="s">
        <v>3194</v>
      </c>
      <c r="G222" s="28" t="s">
        <v>2458</v>
      </c>
      <c r="H222" s="37">
        <v>44013</v>
      </c>
      <c r="I222" s="28" t="s">
        <v>2459</v>
      </c>
      <c r="J222" s="28" t="s">
        <v>2460</v>
      </c>
      <c r="K222" s="28"/>
      <c r="L222" s="28" t="s">
        <v>3378</v>
      </c>
    </row>
    <row r="223" spans="1:12" ht="16.2" customHeight="1">
      <c r="A223" s="28" t="s">
        <v>12</v>
      </c>
      <c r="B223" s="28" t="s">
        <v>2481</v>
      </c>
      <c r="C223" s="28" t="s">
        <v>13</v>
      </c>
      <c r="D223" s="28" t="s">
        <v>931</v>
      </c>
      <c r="E223" s="28"/>
      <c r="F223" s="28" t="s">
        <v>3194</v>
      </c>
      <c r="G223" s="28" t="s">
        <v>4011</v>
      </c>
      <c r="H223" s="37">
        <v>44013</v>
      </c>
      <c r="I223" s="28" t="s">
        <v>4012</v>
      </c>
      <c r="J223" s="28" t="s">
        <v>4013</v>
      </c>
      <c r="K223" s="28"/>
      <c r="L223" s="28" t="s">
        <v>4014</v>
      </c>
    </row>
    <row r="224" spans="1:12" ht="16.2" customHeight="1">
      <c r="A224" s="28" t="s">
        <v>12</v>
      </c>
      <c r="B224" s="28" t="s">
        <v>2482</v>
      </c>
      <c r="C224" s="28" t="s">
        <v>13</v>
      </c>
      <c r="D224" s="28" t="s">
        <v>931</v>
      </c>
      <c r="E224" s="28"/>
      <c r="F224" s="28" t="s">
        <v>3194</v>
      </c>
      <c r="G224" s="28" t="s">
        <v>4015</v>
      </c>
      <c r="H224" s="37">
        <v>44013</v>
      </c>
      <c r="I224" s="28" t="s">
        <v>4016</v>
      </c>
      <c r="J224" s="28" t="s">
        <v>4017</v>
      </c>
      <c r="K224" s="28"/>
      <c r="L224" s="28"/>
    </row>
    <row r="225" spans="1:12" ht="16.2" customHeight="1">
      <c r="A225" s="28" t="s">
        <v>12</v>
      </c>
      <c r="B225" s="28" t="s">
        <v>2489</v>
      </c>
      <c r="C225" s="28" t="s">
        <v>13</v>
      </c>
      <c r="D225" s="28" t="s">
        <v>931</v>
      </c>
      <c r="E225" s="28"/>
      <c r="F225" s="28" t="s">
        <v>3194</v>
      </c>
      <c r="G225" s="28" t="s">
        <v>4018</v>
      </c>
      <c r="H225" s="37">
        <v>44013</v>
      </c>
      <c r="I225" s="28" t="s">
        <v>4019</v>
      </c>
      <c r="J225" s="28" t="s">
        <v>4020</v>
      </c>
      <c r="K225" s="28"/>
      <c r="L225" s="28" t="s">
        <v>3354</v>
      </c>
    </row>
    <row r="226" spans="1:12" ht="16.2" customHeight="1">
      <c r="A226" s="28" t="s">
        <v>12</v>
      </c>
      <c r="B226" s="28" t="s">
        <v>2512</v>
      </c>
      <c r="C226" s="28" t="s">
        <v>13</v>
      </c>
      <c r="D226" s="28" t="s">
        <v>931</v>
      </c>
      <c r="E226" s="28"/>
      <c r="F226" s="28" t="s">
        <v>3194</v>
      </c>
      <c r="G226" s="28" t="s">
        <v>2513</v>
      </c>
      <c r="H226" s="37">
        <v>44013</v>
      </c>
      <c r="I226" s="28" t="s">
        <v>2514</v>
      </c>
      <c r="J226" s="28" t="s">
        <v>2515</v>
      </c>
      <c r="K226" s="28"/>
      <c r="L226" s="28" t="s">
        <v>3381</v>
      </c>
    </row>
    <row r="227" spans="1:12" ht="16.2" customHeight="1">
      <c r="A227" s="28" t="s">
        <v>12</v>
      </c>
      <c r="B227" s="28" t="s">
        <v>2549</v>
      </c>
      <c r="C227" s="28" t="s">
        <v>13</v>
      </c>
      <c r="D227" s="28" t="s">
        <v>931</v>
      </c>
      <c r="E227" s="28" t="s">
        <v>4021</v>
      </c>
      <c r="F227" s="28" t="s">
        <v>3194</v>
      </c>
      <c r="G227" s="28" t="s">
        <v>4022</v>
      </c>
      <c r="H227" s="37">
        <v>44013</v>
      </c>
      <c r="I227" s="28" t="s">
        <v>4023</v>
      </c>
      <c r="J227" s="28" t="s">
        <v>4024</v>
      </c>
      <c r="K227" s="28"/>
      <c r="L227" s="28" t="s">
        <v>4025</v>
      </c>
    </row>
    <row r="228" spans="1:12" ht="16.2" customHeight="1">
      <c r="A228" s="28" t="s">
        <v>12</v>
      </c>
      <c r="B228" s="28" t="s">
        <v>2581</v>
      </c>
      <c r="C228" s="28" t="s">
        <v>13</v>
      </c>
      <c r="D228" s="28" t="s">
        <v>931</v>
      </c>
      <c r="E228" s="28"/>
      <c r="F228" s="28" t="s">
        <v>3194</v>
      </c>
      <c r="G228" s="28" t="s">
        <v>4026</v>
      </c>
      <c r="H228" s="37">
        <v>44013</v>
      </c>
      <c r="I228" s="28" t="s">
        <v>4027</v>
      </c>
      <c r="J228" s="28" t="s">
        <v>4028</v>
      </c>
      <c r="K228" s="28"/>
      <c r="L228" s="28"/>
    </row>
    <row r="229" spans="1:12" ht="16.2" customHeight="1">
      <c r="A229" s="28" t="s">
        <v>12</v>
      </c>
      <c r="B229" s="28" t="s">
        <v>2589</v>
      </c>
      <c r="C229" s="28" t="s">
        <v>13</v>
      </c>
      <c r="D229" s="28" t="s">
        <v>931</v>
      </c>
      <c r="E229" s="28"/>
      <c r="F229" s="28" t="s">
        <v>3194</v>
      </c>
      <c r="G229" s="28" t="s">
        <v>4029</v>
      </c>
      <c r="H229" s="37">
        <v>44013</v>
      </c>
      <c r="I229" s="28" t="s">
        <v>4030</v>
      </c>
      <c r="J229" s="28" t="s">
        <v>4031</v>
      </c>
      <c r="K229" s="28"/>
      <c r="L229" s="28" t="s">
        <v>4032</v>
      </c>
    </row>
    <row r="230" spans="1:12" ht="16.2" customHeight="1">
      <c r="A230" s="28" t="s">
        <v>12</v>
      </c>
      <c r="B230" s="28" t="s">
        <v>2597</v>
      </c>
      <c r="C230" s="28" t="s">
        <v>13</v>
      </c>
      <c r="D230" s="28" t="s">
        <v>931</v>
      </c>
      <c r="E230" s="28" t="s">
        <v>4033</v>
      </c>
      <c r="F230" s="28" t="s">
        <v>3194</v>
      </c>
      <c r="G230" s="28" t="s">
        <v>4034</v>
      </c>
      <c r="H230" s="37">
        <v>44013</v>
      </c>
      <c r="I230" s="28" t="s">
        <v>4035</v>
      </c>
      <c r="J230" s="28" t="s">
        <v>4036</v>
      </c>
      <c r="K230" s="28"/>
      <c r="L230" s="28"/>
    </row>
    <row r="231" spans="1:12" ht="16.2" customHeight="1">
      <c r="A231" s="28" t="s">
        <v>12</v>
      </c>
      <c r="B231" s="28" t="s">
        <v>2610</v>
      </c>
      <c r="C231" s="28" t="s">
        <v>13</v>
      </c>
      <c r="D231" s="28" t="s">
        <v>931</v>
      </c>
      <c r="E231" s="28"/>
      <c r="F231" s="28" t="s">
        <v>3194</v>
      </c>
      <c r="G231" s="28" t="s">
        <v>4037</v>
      </c>
      <c r="H231" s="37">
        <v>44013</v>
      </c>
      <c r="I231" s="28" t="s">
        <v>4038</v>
      </c>
      <c r="J231" s="28" t="s">
        <v>4039</v>
      </c>
      <c r="K231" s="28"/>
      <c r="L231" s="28" t="s">
        <v>4040</v>
      </c>
    </row>
    <row r="232" spans="1:12" ht="16.2" customHeight="1">
      <c r="A232" s="28" t="s">
        <v>12</v>
      </c>
      <c r="B232" s="28" t="s">
        <v>3723</v>
      </c>
      <c r="C232" s="28" t="s">
        <v>13</v>
      </c>
      <c r="D232" s="28" t="s">
        <v>931</v>
      </c>
      <c r="E232" s="28" t="s">
        <v>2313</v>
      </c>
      <c r="F232" s="28" t="s">
        <v>3194</v>
      </c>
      <c r="G232" s="28" t="s">
        <v>4041</v>
      </c>
      <c r="H232" s="37">
        <v>44013</v>
      </c>
      <c r="I232" s="28" t="s">
        <v>4042</v>
      </c>
      <c r="J232" s="28" t="s">
        <v>4043</v>
      </c>
      <c r="K232" s="28"/>
      <c r="L232" s="28" t="s">
        <v>4044</v>
      </c>
    </row>
    <row r="233" spans="1:12" ht="16.2" customHeight="1">
      <c r="A233" s="28" t="s">
        <v>12</v>
      </c>
      <c r="B233" s="28" t="s">
        <v>2615</v>
      </c>
      <c r="C233" s="28" t="s">
        <v>13</v>
      </c>
      <c r="D233" s="28" t="s">
        <v>931</v>
      </c>
      <c r="E233" s="28"/>
      <c r="F233" s="28" t="s">
        <v>3194</v>
      </c>
      <c r="G233" s="28" t="s">
        <v>2616</v>
      </c>
      <c r="H233" s="37">
        <v>44013</v>
      </c>
      <c r="I233" s="28" t="s">
        <v>2617</v>
      </c>
      <c r="J233" s="28" t="s">
        <v>2618</v>
      </c>
      <c r="K233" s="28"/>
      <c r="L233" s="28" t="s">
        <v>3386</v>
      </c>
    </row>
    <row r="234" spans="1:12" ht="16.2" customHeight="1">
      <c r="A234" s="28" t="s">
        <v>12</v>
      </c>
      <c r="B234" s="28" t="s">
        <v>2624</v>
      </c>
      <c r="C234" s="28" t="s">
        <v>13</v>
      </c>
      <c r="D234" s="28" t="s">
        <v>931</v>
      </c>
      <c r="E234" s="28" t="s">
        <v>1484</v>
      </c>
      <c r="F234" s="28" t="s">
        <v>3194</v>
      </c>
      <c r="G234" s="28" t="s">
        <v>4045</v>
      </c>
      <c r="H234" s="37">
        <v>44013</v>
      </c>
      <c r="I234" s="28" t="s">
        <v>4046</v>
      </c>
      <c r="J234" s="28" t="s">
        <v>4047</v>
      </c>
      <c r="K234" s="28"/>
      <c r="L234" s="28"/>
    </row>
    <row r="235" spans="1:12" ht="16.2" customHeight="1">
      <c r="A235" s="28" t="s">
        <v>12</v>
      </c>
      <c r="B235" s="28" t="s">
        <v>2626</v>
      </c>
      <c r="C235" s="28" t="s">
        <v>13</v>
      </c>
      <c r="D235" s="28" t="s">
        <v>931</v>
      </c>
      <c r="E235" s="28"/>
      <c r="F235" s="28" t="s">
        <v>3194</v>
      </c>
      <c r="G235" s="28" t="s">
        <v>4048</v>
      </c>
      <c r="H235" s="37">
        <v>44013</v>
      </c>
      <c r="I235" s="28" t="s">
        <v>4049</v>
      </c>
      <c r="J235" s="28" t="s">
        <v>4050</v>
      </c>
      <c r="K235" s="28"/>
      <c r="L235" s="28" t="s">
        <v>4051</v>
      </c>
    </row>
    <row r="236" spans="1:12" ht="16.2" customHeight="1">
      <c r="A236" s="28" t="s">
        <v>12</v>
      </c>
      <c r="B236" s="28" t="s">
        <v>2494</v>
      </c>
      <c r="C236" s="28" t="s">
        <v>13</v>
      </c>
      <c r="D236" s="28" t="s">
        <v>931</v>
      </c>
      <c r="E236" s="28" t="s">
        <v>4052</v>
      </c>
      <c r="F236" s="28" t="s">
        <v>3194</v>
      </c>
      <c r="G236" s="28" t="s">
        <v>4053</v>
      </c>
      <c r="H236" s="37">
        <v>44013</v>
      </c>
      <c r="I236" s="28" t="s">
        <v>4054</v>
      </c>
      <c r="J236" s="28" t="s">
        <v>4055</v>
      </c>
      <c r="K236" s="28"/>
      <c r="L236" s="28"/>
    </row>
    <row r="237" spans="1:12" ht="16.2" customHeight="1">
      <c r="A237" s="28" t="s">
        <v>12</v>
      </c>
      <c r="B237" s="28" t="s">
        <v>2497</v>
      </c>
      <c r="C237" s="28" t="s">
        <v>13</v>
      </c>
      <c r="D237" s="28" t="s">
        <v>931</v>
      </c>
      <c r="E237" s="28" t="s">
        <v>4021</v>
      </c>
      <c r="F237" s="28" t="s">
        <v>3194</v>
      </c>
      <c r="G237" s="28" t="s">
        <v>4056</v>
      </c>
      <c r="H237" s="37">
        <v>44013</v>
      </c>
      <c r="I237" s="28" t="s">
        <v>4057</v>
      </c>
      <c r="J237" s="28" t="s">
        <v>4058</v>
      </c>
      <c r="K237" s="28"/>
      <c r="L237" s="28"/>
    </row>
    <row r="238" spans="1:12" ht="16.2" customHeight="1">
      <c r="A238" s="28" t="s">
        <v>12</v>
      </c>
      <c r="B238" s="28" t="s">
        <v>2509</v>
      </c>
      <c r="C238" s="28" t="s">
        <v>13</v>
      </c>
      <c r="D238" s="28" t="s">
        <v>931</v>
      </c>
      <c r="E238" s="28"/>
      <c r="F238" s="28" t="s">
        <v>3194</v>
      </c>
      <c r="G238" s="28" t="s">
        <v>4059</v>
      </c>
      <c r="H238" s="37">
        <v>44013</v>
      </c>
      <c r="I238" s="28" t="s">
        <v>4060</v>
      </c>
      <c r="J238" s="28" t="s">
        <v>4061</v>
      </c>
      <c r="K238" s="28"/>
      <c r="L238" s="28" t="s">
        <v>3378</v>
      </c>
    </row>
    <row r="239" spans="1:12" ht="16.2" customHeight="1">
      <c r="A239" s="28" t="s">
        <v>12</v>
      </c>
      <c r="B239" s="28" t="s">
        <v>2534</v>
      </c>
      <c r="C239" s="28" t="s">
        <v>13</v>
      </c>
      <c r="D239" s="28" t="s">
        <v>931</v>
      </c>
      <c r="E239" s="28" t="s">
        <v>4052</v>
      </c>
      <c r="F239" s="28" t="s">
        <v>3194</v>
      </c>
      <c r="G239" s="28" t="s">
        <v>4062</v>
      </c>
      <c r="H239" s="37">
        <v>44013</v>
      </c>
      <c r="I239" s="28" t="s">
        <v>4063</v>
      </c>
      <c r="J239" s="28" t="s">
        <v>4064</v>
      </c>
      <c r="K239" s="28"/>
      <c r="L239" s="28"/>
    </row>
    <row r="240" spans="1:12" ht="16.2" customHeight="1">
      <c r="A240" s="28" t="s">
        <v>12</v>
      </c>
      <c r="B240" s="28" t="s">
        <v>2544</v>
      </c>
      <c r="C240" s="28" t="s">
        <v>13</v>
      </c>
      <c r="D240" s="28" t="s">
        <v>931</v>
      </c>
      <c r="E240" s="28"/>
      <c r="F240" s="28" t="s">
        <v>3194</v>
      </c>
      <c r="G240" s="28" t="s">
        <v>4065</v>
      </c>
      <c r="H240" s="37">
        <v>44013</v>
      </c>
      <c r="I240" s="28" t="s">
        <v>4066</v>
      </c>
      <c r="J240" s="28" t="s">
        <v>4067</v>
      </c>
      <c r="K240" s="28" t="s">
        <v>65</v>
      </c>
      <c r="L240" s="28" t="s">
        <v>3385</v>
      </c>
    </row>
    <row r="241" spans="1:12" ht="16.2" customHeight="1">
      <c r="A241" s="28" t="s">
        <v>12</v>
      </c>
      <c r="B241" s="28" t="s">
        <v>2546</v>
      </c>
      <c r="C241" s="28" t="s">
        <v>13</v>
      </c>
      <c r="D241" s="28" t="s">
        <v>931</v>
      </c>
      <c r="E241" s="28"/>
      <c r="F241" s="28" t="s">
        <v>3194</v>
      </c>
      <c r="G241" s="28" t="s">
        <v>4068</v>
      </c>
      <c r="H241" s="37">
        <v>44013</v>
      </c>
      <c r="I241" s="28" t="s">
        <v>4069</v>
      </c>
      <c r="J241" s="28" t="s">
        <v>4070</v>
      </c>
      <c r="K241" s="28"/>
      <c r="L241" s="28" t="s">
        <v>4071</v>
      </c>
    </row>
    <row r="242" spans="1:12" ht="16.2" customHeight="1">
      <c r="A242" s="28" t="s">
        <v>12</v>
      </c>
      <c r="B242" s="28" t="s">
        <v>2548</v>
      </c>
      <c r="C242" s="28" t="s">
        <v>13</v>
      </c>
      <c r="D242" s="28" t="s">
        <v>931</v>
      </c>
      <c r="E242" s="28"/>
      <c r="F242" s="28" t="s">
        <v>3194</v>
      </c>
      <c r="G242" s="28" t="s">
        <v>4072</v>
      </c>
      <c r="H242" s="37">
        <v>44013</v>
      </c>
      <c r="I242" s="28" t="s">
        <v>4073</v>
      </c>
      <c r="J242" s="28" t="s">
        <v>4074</v>
      </c>
      <c r="K242" s="28"/>
      <c r="L242" s="28"/>
    </row>
    <row r="243" spans="1:12" ht="16.2" customHeight="1">
      <c r="A243" s="28" t="s">
        <v>12</v>
      </c>
      <c r="B243" s="28" t="s">
        <v>2555</v>
      </c>
      <c r="C243" s="28" t="s">
        <v>13</v>
      </c>
      <c r="D243" s="28" t="s">
        <v>931</v>
      </c>
      <c r="E243" s="28"/>
      <c r="F243" s="28" t="s">
        <v>3194</v>
      </c>
      <c r="G243" s="28" t="s">
        <v>2556</v>
      </c>
      <c r="H243" s="37">
        <v>44013</v>
      </c>
      <c r="I243" s="28" t="s">
        <v>2557</v>
      </c>
      <c r="J243" s="28" t="s">
        <v>2558</v>
      </c>
      <c r="K243" s="28" t="s">
        <v>4075</v>
      </c>
      <c r="L243" s="28" t="s">
        <v>3354</v>
      </c>
    </row>
    <row r="244" spans="1:12" ht="16.2" customHeight="1">
      <c r="A244" s="28" t="s">
        <v>12</v>
      </c>
      <c r="B244" s="28" t="s">
        <v>2594</v>
      </c>
      <c r="C244" s="28" t="s">
        <v>13</v>
      </c>
      <c r="D244" s="28" t="s">
        <v>931</v>
      </c>
      <c r="E244" s="28"/>
      <c r="F244" s="28" t="s">
        <v>3194</v>
      </c>
      <c r="G244" s="28" t="s">
        <v>4076</v>
      </c>
      <c r="H244" s="37">
        <v>44013</v>
      </c>
      <c r="I244" s="28" t="s">
        <v>4077</v>
      </c>
      <c r="J244" s="28" t="s">
        <v>4078</v>
      </c>
      <c r="K244" s="28" t="s">
        <v>4079</v>
      </c>
      <c r="L244" s="28"/>
    </row>
    <row r="245" spans="1:12" ht="16.2" customHeight="1">
      <c r="A245" s="28" t="s">
        <v>12</v>
      </c>
      <c r="B245" s="28" t="s">
        <v>2596</v>
      </c>
      <c r="C245" s="28" t="s">
        <v>13</v>
      </c>
      <c r="D245" s="28" t="s">
        <v>931</v>
      </c>
      <c r="E245" s="28"/>
      <c r="F245" s="28" t="s">
        <v>3194</v>
      </c>
      <c r="G245" s="28" t="s">
        <v>4080</v>
      </c>
      <c r="H245" s="37">
        <v>44013</v>
      </c>
      <c r="I245" s="28" t="s">
        <v>4081</v>
      </c>
      <c r="J245" s="28" t="s">
        <v>4082</v>
      </c>
      <c r="K245" s="28"/>
      <c r="L245" s="28" t="s">
        <v>4083</v>
      </c>
    </row>
    <row r="246" spans="1:12" ht="16.2" customHeight="1">
      <c r="A246" s="28" t="s">
        <v>12</v>
      </c>
      <c r="B246" s="28" t="s">
        <v>2477</v>
      </c>
      <c r="C246" s="28" t="s">
        <v>13</v>
      </c>
      <c r="D246" s="28" t="s">
        <v>931</v>
      </c>
      <c r="E246" s="28"/>
      <c r="F246" s="28" t="s">
        <v>3194</v>
      </c>
      <c r="G246" s="28" t="s">
        <v>4084</v>
      </c>
      <c r="H246" s="37">
        <v>44013</v>
      </c>
      <c r="I246" s="28" t="s">
        <v>4085</v>
      </c>
      <c r="J246" s="28" t="s">
        <v>4086</v>
      </c>
      <c r="K246" s="28"/>
      <c r="L246" s="28" t="s">
        <v>3354</v>
      </c>
    </row>
    <row r="247" spans="1:12" ht="16.2" customHeight="1">
      <c r="A247" s="28" t="s">
        <v>12</v>
      </c>
      <c r="B247" s="28" t="s">
        <v>2492</v>
      </c>
      <c r="C247" s="28" t="s">
        <v>13</v>
      </c>
      <c r="D247" s="28" t="s">
        <v>931</v>
      </c>
      <c r="E247" s="28"/>
      <c r="F247" s="28" t="s">
        <v>3194</v>
      </c>
      <c r="G247" s="28" t="s">
        <v>4087</v>
      </c>
      <c r="H247" s="37">
        <v>44013</v>
      </c>
      <c r="I247" s="28" t="s">
        <v>4088</v>
      </c>
      <c r="J247" s="28" t="s">
        <v>4089</v>
      </c>
      <c r="K247" s="28"/>
      <c r="L247" s="28" t="s">
        <v>4090</v>
      </c>
    </row>
    <row r="248" spans="1:12" ht="16.2" customHeight="1">
      <c r="A248" s="28" t="s">
        <v>12</v>
      </c>
      <c r="B248" s="28" t="s">
        <v>2511</v>
      </c>
      <c r="C248" s="28" t="s">
        <v>13</v>
      </c>
      <c r="D248" s="28" t="s">
        <v>931</v>
      </c>
      <c r="E248" s="28" t="s">
        <v>4091</v>
      </c>
      <c r="F248" s="28" t="s">
        <v>3194</v>
      </c>
      <c r="G248" s="28" t="s">
        <v>4092</v>
      </c>
      <c r="H248" s="37">
        <v>44013</v>
      </c>
      <c r="I248" s="28" t="s">
        <v>4093</v>
      </c>
      <c r="J248" s="28" t="s">
        <v>4094</v>
      </c>
      <c r="K248" s="28"/>
      <c r="L248" s="28" t="s">
        <v>3391</v>
      </c>
    </row>
    <row r="249" spans="1:12" ht="16.2" customHeight="1">
      <c r="A249" s="28" t="s">
        <v>12</v>
      </c>
      <c r="B249" s="28" t="s">
        <v>2517</v>
      </c>
      <c r="C249" s="28" t="s">
        <v>13</v>
      </c>
      <c r="D249" s="28" t="s">
        <v>931</v>
      </c>
      <c r="E249" s="28"/>
      <c r="F249" s="28" t="s">
        <v>3194</v>
      </c>
      <c r="G249" s="28" t="s">
        <v>2518</v>
      </c>
      <c r="H249" s="37">
        <v>44013</v>
      </c>
      <c r="I249" s="28" t="s">
        <v>2519</v>
      </c>
      <c r="J249" s="28" t="s">
        <v>2520</v>
      </c>
      <c r="K249" s="28"/>
      <c r="L249" s="28" t="s">
        <v>3381</v>
      </c>
    </row>
    <row r="250" spans="1:12" ht="16.2" customHeight="1">
      <c r="A250" s="28" t="s">
        <v>12</v>
      </c>
      <c r="B250" s="28" t="s">
        <v>2525</v>
      </c>
      <c r="C250" s="28" t="s">
        <v>13</v>
      </c>
      <c r="D250" s="28" t="s">
        <v>931</v>
      </c>
      <c r="E250" s="28"/>
      <c r="F250" s="28" t="s">
        <v>3194</v>
      </c>
      <c r="G250" s="28" t="s">
        <v>2526</v>
      </c>
      <c r="H250" s="37">
        <v>44013</v>
      </c>
      <c r="I250" s="28" t="s">
        <v>2527</v>
      </c>
      <c r="J250" s="28" t="s">
        <v>2528</v>
      </c>
      <c r="K250" s="28"/>
      <c r="L250" s="28" t="s">
        <v>3381</v>
      </c>
    </row>
    <row r="251" spans="1:12" ht="16.2" customHeight="1">
      <c r="A251" s="28" t="s">
        <v>12</v>
      </c>
      <c r="B251" s="28" t="s">
        <v>2529</v>
      </c>
      <c r="C251" s="28" t="s">
        <v>13</v>
      </c>
      <c r="D251" s="28" t="s">
        <v>931</v>
      </c>
      <c r="E251" s="28"/>
      <c r="F251" s="28" t="s">
        <v>3194</v>
      </c>
      <c r="G251" s="28" t="s">
        <v>2530</v>
      </c>
      <c r="H251" s="37">
        <v>44013</v>
      </c>
      <c r="I251" s="28" t="s">
        <v>2531</v>
      </c>
      <c r="J251" s="28" t="s">
        <v>2532</v>
      </c>
      <c r="K251" s="28"/>
      <c r="L251" s="28" t="s">
        <v>3381</v>
      </c>
    </row>
    <row r="252" spans="1:12" ht="24.6" customHeight="1">
      <c r="A252" s="28" t="s">
        <v>12</v>
      </c>
      <c r="B252" s="28" t="s">
        <v>3869</v>
      </c>
      <c r="C252" s="28" t="s">
        <v>13</v>
      </c>
      <c r="D252" s="28" t="s">
        <v>931</v>
      </c>
      <c r="E252" s="28" t="s">
        <v>3868</v>
      </c>
      <c r="F252" s="28" t="s">
        <v>3194</v>
      </c>
      <c r="G252" s="52" t="s">
        <v>3870</v>
      </c>
      <c r="H252" s="37">
        <v>45027</v>
      </c>
      <c r="I252" s="48" t="s">
        <v>3871</v>
      </c>
      <c r="J252" s="49" t="s">
        <v>3872</v>
      </c>
      <c r="K252" s="28"/>
      <c r="L252" s="28" t="s">
        <v>3381</v>
      </c>
    </row>
    <row r="253" spans="1:12" ht="24.6" customHeight="1">
      <c r="A253" s="28" t="s">
        <v>12</v>
      </c>
      <c r="B253" s="43" t="s">
        <v>3873</v>
      </c>
      <c r="C253" s="28" t="s">
        <v>13</v>
      </c>
      <c r="D253" s="28" t="s">
        <v>931</v>
      </c>
      <c r="E253" s="28"/>
      <c r="F253" s="28" t="s">
        <v>3194</v>
      </c>
      <c r="G253" s="52" t="s">
        <v>3874</v>
      </c>
      <c r="H253" s="37">
        <v>45027</v>
      </c>
      <c r="I253" s="50" t="s">
        <v>3875</v>
      </c>
      <c r="J253" s="51" t="s">
        <v>3876</v>
      </c>
      <c r="K253" s="28"/>
      <c r="L253" s="28" t="s">
        <v>3381</v>
      </c>
    </row>
    <row r="254" spans="1:12" ht="16.2" customHeight="1">
      <c r="A254" s="28" t="s">
        <v>12</v>
      </c>
      <c r="B254" s="28" t="s">
        <v>2533</v>
      </c>
      <c r="C254" s="28" t="s">
        <v>13</v>
      </c>
      <c r="D254" s="28" t="s">
        <v>931</v>
      </c>
      <c r="E254" s="28"/>
      <c r="F254" s="28" t="s">
        <v>3194</v>
      </c>
      <c r="G254" s="28" t="s">
        <v>4095</v>
      </c>
      <c r="H254" s="37">
        <v>44013</v>
      </c>
      <c r="I254" s="28" t="s">
        <v>4096</v>
      </c>
      <c r="J254" s="28" t="s">
        <v>4097</v>
      </c>
      <c r="K254" s="28"/>
      <c r="L254" s="28" t="s">
        <v>4098</v>
      </c>
    </row>
    <row r="255" spans="1:12" ht="16.2" customHeight="1">
      <c r="A255" s="28" t="s">
        <v>12</v>
      </c>
      <c r="B255" s="28" t="s">
        <v>2535</v>
      </c>
      <c r="C255" s="28" t="s">
        <v>13</v>
      </c>
      <c r="D255" s="28" t="s">
        <v>931</v>
      </c>
      <c r="E255" s="28" t="s">
        <v>2313</v>
      </c>
      <c r="F255" s="28" t="s">
        <v>3194</v>
      </c>
      <c r="G255" s="28" t="s">
        <v>2536</v>
      </c>
      <c r="H255" s="37">
        <v>44013</v>
      </c>
      <c r="I255" s="28" t="s">
        <v>1504</v>
      </c>
      <c r="J255" s="28" t="s">
        <v>2537</v>
      </c>
      <c r="K255" s="28"/>
      <c r="L255" s="28" t="s">
        <v>3380</v>
      </c>
    </row>
    <row r="256" spans="1:12" ht="16.2" customHeight="1">
      <c r="A256" s="28" t="s">
        <v>12</v>
      </c>
      <c r="B256" s="28" t="s">
        <v>2538</v>
      </c>
      <c r="C256" s="28" t="s">
        <v>13</v>
      </c>
      <c r="D256" s="28" t="s">
        <v>931</v>
      </c>
      <c r="E256" s="28"/>
      <c r="F256" s="28" t="s">
        <v>3194</v>
      </c>
      <c r="G256" s="28" t="s">
        <v>2539</v>
      </c>
      <c r="H256" s="37">
        <v>44013</v>
      </c>
      <c r="I256" s="28" t="s">
        <v>2540</v>
      </c>
      <c r="J256" s="28" t="s">
        <v>1510</v>
      </c>
      <c r="K256" s="28"/>
      <c r="L256" s="28" t="s">
        <v>3380</v>
      </c>
    </row>
    <row r="257" spans="1:12" ht="16.2" customHeight="1">
      <c r="A257" s="28" t="s">
        <v>12</v>
      </c>
      <c r="B257" s="28" t="s">
        <v>2545</v>
      </c>
      <c r="C257" s="28" t="s">
        <v>13</v>
      </c>
      <c r="D257" s="28" t="s">
        <v>931</v>
      </c>
      <c r="E257" s="28"/>
      <c r="F257" s="28" t="s">
        <v>3194</v>
      </c>
      <c r="G257" s="28" t="s">
        <v>4099</v>
      </c>
      <c r="H257" s="37">
        <v>44013</v>
      </c>
      <c r="I257" s="28" t="s">
        <v>4100</v>
      </c>
      <c r="J257" s="28" t="s">
        <v>4101</v>
      </c>
      <c r="K257" s="28"/>
      <c r="L257" s="28"/>
    </row>
    <row r="258" spans="1:12" ht="16.2" customHeight="1">
      <c r="A258" s="28" t="s">
        <v>12</v>
      </c>
      <c r="B258" s="28" t="s">
        <v>2550</v>
      </c>
      <c r="C258" s="28" t="s">
        <v>13</v>
      </c>
      <c r="D258" s="28" t="s">
        <v>931</v>
      </c>
      <c r="E258" s="28"/>
      <c r="F258" s="28" t="s">
        <v>3194</v>
      </c>
      <c r="G258" s="28" t="s">
        <v>4102</v>
      </c>
      <c r="H258" s="37">
        <v>44013</v>
      </c>
      <c r="I258" s="28" t="s">
        <v>4023</v>
      </c>
      <c r="J258" s="28" t="s">
        <v>4103</v>
      </c>
      <c r="K258" s="28"/>
      <c r="L258" s="28" t="s">
        <v>4025</v>
      </c>
    </row>
    <row r="259" spans="1:12" ht="16.2" customHeight="1">
      <c r="A259" s="28" t="s">
        <v>12</v>
      </c>
      <c r="B259" s="28" t="s">
        <v>2588</v>
      </c>
      <c r="C259" s="28" t="s">
        <v>13</v>
      </c>
      <c r="D259" s="28" t="s">
        <v>931</v>
      </c>
      <c r="E259" s="28" t="s">
        <v>2313</v>
      </c>
      <c r="F259" s="28" t="s">
        <v>3194</v>
      </c>
      <c r="G259" s="28" t="s">
        <v>4104</v>
      </c>
      <c r="H259" s="37">
        <v>44013</v>
      </c>
      <c r="I259" s="28" t="s">
        <v>4105</v>
      </c>
      <c r="J259" s="28" t="s">
        <v>4106</v>
      </c>
      <c r="K259" s="28"/>
      <c r="L259" s="28" t="s">
        <v>4107</v>
      </c>
    </row>
    <row r="260" spans="1:12" ht="16.2" customHeight="1">
      <c r="A260" s="28" t="s">
        <v>12</v>
      </c>
      <c r="B260" s="28" t="s">
        <v>2601</v>
      </c>
      <c r="C260" s="28" t="s">
        <v>13</v>
      </c>
      <c r="D260" s="28" t="s">
        <v>931</v>
      </c>
      <c r="E260" s="28" t="s">
        <v>956</v>
      </c>
      <c r="F260" s="28" t="s">
        <v>3194</v>
      </c>
      <c r="G260" s="28" t="s">
        <v>4108</v>
      </c>
      <c r="H260" s="37">
        <v>44013</v>
      </c>
      <c r="I260" s="28" t="s">
        <v>4109</v>
      </c>
      <c r="J260" s="28" t="s">
        <v>4110</v>
      </c>
      <c r="K260" s="28"/>
      <c r="L260" s="28"/>
    </row>
    <row r="261" spans="1:12" ht="16.2" customHeight="1">
      <c r="A261" s="28" t="s">
        <v>12</v>
      </c>
      <c r="B261" s="28" t="s">
        <v>2606</v>
      </c>
      <c r="C261" s="28" t="s">
        <v>13</v>
      </c>
      <c r="D261" s="28" t="s">
        <v>931</v>
      </c>
      <c r="E261" s="28"/>
      <c r="F261" s="28" t="s">
        <v>3194</v>
      </c>
      <c r="G261" s="28" t="s">
        <v>4111</v>
      </c>
      <c r="H261" s="37">
        <v>44013</v>
      </c>
      <c r="I261" s="28" t="s">
        <v>4112</v>
      </c>
      <c r="J261" s="28" t="s">
        <v>4113</v>
      </c>
      <c r="K261" s="28"/>
      <c r="L261" s="28" t="s">
        <v>4005</v>
      </c>
    </row>
    <row r="262" spans="1:12" ht="16.2" customHeight="1">
      <c r="A262" s="28" t="s">
        <v>12</v>
      </c>
      <c r="B262" s="28" t="s">
        <v>2607</v>
      </c>
      <c r="C262" s="28" t="s">
        <v>13</v>
      </c>
      <c r="D262" s="28" t="s">
        <v>931</v>
      </c>
      <c r="E262" s="28" t="s">
        <v>1525</v>
      </c>
      <c r="F262" s="28" t="s">
        <v>3194</v>
      </c>
      <c r="G262" s="28" t="s">
        <v>4114</v>
      </c>
      <c r="H262" s="37">
        <v>44013</v>
      </c>
      <c r="I262" s="28" t="s">
        <v>4115</v>
      </c>
      <c r="J262" s="28" t="s">
        <v>4116</v>
      </c>
      <c r="K262" s="28"/>
      <c r="L262" s="28" t="s">
        <v>4005</v>
      </c>
    </row>
    <row r="263" spans="1:12" ht="16.2" customHeight="1">
      <c r="A263" s="28" t="s">
        <v>12</v>
      </c>
      <c r="B263" s="28" t="s">
        <v>2608</v>
      </c>
      <c r="C263" s="28" t="s">
        <v>13</v>
      </c>
      <c r="D263" s="28" t="s">
        <v>931</v>
      </c>
      <c r="E263" s="28"/>
      <c r="F263" s="28" t="s">
        <v>3194</v>
      </c>
      <c r="G263" s="28" t="s">
        <v>4117</v>
      </c>
      <c r="H263" s="37">
        <v>44013</v>
      </c>
      <c r="I263" s="28" t="s">
        <v>4118</v>
      </c>
      <c r="J263" s="28" t="s">
        <v>4119</v>
      </c>
      <c r="K263" s="28"/>
      <c r="L263" s="28" t="s">
        <v>4005</v>
      </c>
    </row>
    <row r="264" spans="1:12" ht="16.2" customHeight="1">
      <c r="A264" s="28" t="s">
        <v>12</v>
      </c>
      <c r="B264" s="28" t="s">
        <v>2614</v>
      </c>
      <c r="C264" s="28" t="s">
        <v>13</v>
      </c>
      <c r="D264" s="28" t="s">
        <v>931</v>
      </c>
      <c r="E264" s="28" t="s">
        <v>4120</v>
      </c>
      <c r="F264" s="28" t="s">
        <v>3194</v>
      </c>
      <c r="G264" s="28" t="s">
        <v>4121</v>
      </c>
      <c r="H264" s="37">
        <v>44013</v>
      </c>
      <c r="I264" s="28" t="s">
        <v>4122</v>
      </c>
      <c r="J264" s="28" t="s">
        <v>4123</v>
      </c>
      <c r="K264" s="28"/>
      <c r="L264" s="28" t="s">
        <v>4124</v>
      </c>
    </row>
    <row r="265" spans="1:12" ht="16.2" customHeight="1">
      <c r="A265" s="28" t="s">
        <v>12</v>
      </c>
      <c r="B265" s="28" t="s">
        <v>2620</v>
      </c>
      <c r="C265" s="28" t="s">
        <v>13</v>
      </c>
      <c r="D265" s="28" t="s">
        <v>931</v>
      </c>
      <c r="E265" s="28"/>
      <c r="F265" s="28" t="s">
        <v>3194</v>
      </c>
      <c r="G265" s="28" t="s">
        <v>2621</v>
      </c>
      <c r="H265" s="37">
        <v>44013</v>
      </c>
      <c r="I265" s="28" t="s">
        <v>2622</v>
      </c>
      <c r="J265" s="28" t="s">
        <v>4125</v>
      </c>
      <c r="K265" s="28"/>
      <c r="L265" s="28"/>
    </row>
    <row r="266" spans="1:12" ht="16.2" customHeight="1">
      <c r="A266" s="28" t="s">
        <v>12</v>
      </c>
      <c r="B266" s="28" t="s">
        <v>3691</v>
      </c>
      <c r="C266" s="28" t="s">
        <v>13</v>
      </c>
      <c r="D266" s="28" t="s">
        <v>931</v>
      </c>
      <c r="E266" s="28"/>
      <c r="F266" s="28" t="s">
        <v>3194</v>
      </c>
      <c r="G266" s="28" t="s">
        <v>4126</v>
      </c>
      <c r="H266" s="37">
        <v>44960</v>
      </c>
      <c r="I266" s="28" t="s">
        <v>4127</v>
      </c>
      <c r="J266" s="28" t="s">
        <v>4128</v>
      </c>
      <c r="K266" s="28"/>
      <c r="L266" s="28" t="s">
        <v>4129</v>
      </c>
    </row>
    <row r="267" spans="1:12" ht="16.2" customHeight="1">
      <c r="A267" s="28" t="s">
        <v>12</v>
      </c>
      <c r="B267" s="28" t="s">
        <v>2468</v>
      </c>
      <c r="C267" s="28" t="s">
        <v>13</v>
      </c>
      <c r="D267" s="28" t="s">
        <v>931</v>
      </c>
      <c r="E267" s="28"/>
      <c r="F267" s="28" t="s">
        <v>3194</v>
      </c>
      <c r="G267" s="28" t="s">
        <v>2469</v>
      </c>
      <c r="H267" s="37">
        <v>44013</v>
      </c>
      <c r="I267" s="28" t="s">
        <v>2470</v>
      </c>
      <c r="J267" s="28" t="s">
        <v>2471</v>
      </c>
      <c r="K267" s="28"/>
      <c r="L267" s="28" t="s">
        <v>3382</v>
      </c>
    </row>
    <row r="268" spans="1:12" ht="16.2" customHeight="1">
      <c r="A268" s="28" t="s">
        <v>12</v>
      </c>
      <c r="B268" s="28" t="s">
        <v>3127</v>
      </c>
      <c r="C268" s="28" t="s">
        <v>13</v>
      </c>
      <c r="D268" s="28" t="s">
        <v>931</v>
      </c>
      <c r="E268" s="28"/>
      <c r="F268" s="28" t="s">
        <v>3194</v>
      </c>
      <c r="G268" s="28" t="s">
        <v>4130</v>
      </c>
      <c r="H268" s="37">
        <v>44013</v>
      </c>
      <c r="I268" s="28" t="s">
        <v>4131</v>
      </c>
      <c r="J268" s="28" t="s">
        <v>4132</v>
      </c>
      <c r="K268" s="28"/>
      <c r="L268" s="28" t="s">
        <v>3354</v>
      </c>
    </row>
    <row r="269" spans="1:12" ht="16.2" customHeight="1">
      <c r="A269" s="28" t="s">
        <v>12</v>
      </c>
      <c r="B269" s="28" t="s">
        <v>2484</v>
      </c>
      <c r="C269" s="28" t="s">
        <v>13</v>
      </c>
      <c r="D269" s="28" t="s">
        <v>931</v>
      </c>
      <c r="E269" s="28" t="s">
        <v>1525</v>
      </c>
      <c r="F269" s="28" t="s">
        <v>3194</v>
      </c>
      <c r="G269" s="28" t="s">
        <v>4133</v>
      </c>
      <c r="H269" s="37">
        <v>44013</v>
      </c>
      <c r="I269" s="28" t="s">
        <v>4134</v>
      </c>
      <c r="J269" s="28" t="s">
        <v>4135</v>
      </c>
      <c r="K269" s="28"/>
      <c r="L269" s="28"/>
    </row>
    <row r="270" spans="1:12" ht="16.2" customHeight="1">
      <c r="A270" s="28" t="s">
        <v>12</v>
      </c>
      <c r="B270" s="28" t="s">
        <v>2495</v>
      </c>
      <c r="C270" s="28" t="s">
        <v>13</v>
      </c>
      <c r="D270" s="28" t="s">
        <v>931</v>
      </c>
      <c r="E270" s="28" t="s">
        <v>4136</v>
      </c>
      <c r="F270" s="28" t="s">
        <v>3194</v>
      </c>
      <c r="G270" s="28" t="s">
        <v>4137</v>
      </c>
      <c r="H270" s="37">
        <v>44013</v>
      </c>
      <c r="I270" s="28" t="s">
        <v>4138</v>
      </c>
      <c r="J270" s="28" t="s">
        <v>4139</v>
      </c>
      <c r="K270" s="28"/>
      <c r="L270" s="28" t="s">
        <v>4140</v>
      </c>
    </row>
    <row r="271" spans="1:12" ht="16.2" customHeight="1">
      <c r="A271" s="28" t="s">
        <v>12</v>
      </c>
      <c r="B271" s="28" t="s">
        <v>2521</v>
      </c>
      <c r="C271" s="28" t="s">
        <v>13</v>
      </c>
      <c r="D271" s="28" t="s">
        <v>931</v>
      </c>
      <c r="E271" s="28" t="s">
        <v>2287</v>
      </c>
      <c r="F271" s="28" t="s">
        <v>3194</v>
      </c>
      <c r="G271" s="28" t="s">
        <v>2522</v>
      </c>
      <c r="H271" s="37">
        <v>44013</v>
      </c>
      <c r="I271" s="28" t="s">
        <v>2523</v>
      </c>
      <c r="J271" s="28" t="s">
        <v>2524</v>
      </c>
      <c r="K271" s="28"/>
      <c r="L271" s="28" t="s">
        <v>3381</v>
      </c>
    </row>
    <row r="272" spans="1:12" ht="16.2" customHeight="1">
      <c r="A272" s="28" t="s">
        <v>12</v>
      </c>
      <c r="B272" s="28" t="s">
        <v>2567</v>
      </c>
      <c r="C272" s="28" t="s">
        <v>13</v>
      </c>
      <c r="D272" s="28" t="s">
        <v>931</v>
      </c>
      <c r="E272" s="28" t="s">
        <v>2313</v>
      </c>
      <c r="F272" s="28" t="s">
        <v>3194</v>
      </c>
      <c r="G272" s="28" t="s">
        <v>2568</v>
      </c>
      <c r="H272" s="37">
        <v>44013</v>
      </c>
      <c r="I272" s="28" t="s">
        <v>2569</v>
      </c>
      <c r="J272" s="28" t="s">
        <v>2570</v>
      </c>
      <c r="K272" s="28"/>
      <c r="L272" s="28" t="s">
        <v>3354</v>
      </c>
    </row>
    <row r="273" spans="1:12" ht="16.2" customHeight="1">
      <c r="A273" s="28" t="s">
        <v>12</v>
      </c>
      <c r="B273" s="28" t="s">
        <v>3670</v>
      </c>
      <c r="C273" s="28" t="s">
        <v>13</v>
      </c>
      <c r="D273" s="28" t="s">
        <v>931</v>
      </c>
      <c r="E273" s="28"/>
      <c r="F273" s="28" t="s">
        <v>3194</v>
      </c>
      <c r="G273" s="28" t="s">
        <v>4141</v>
      </c>
      <c r="H273" s="37">
        <v>44013</v>
      </c>
      <c r="I273" s="28" t="s">
        <v>4142</v>
      </c>
      <c r="J273" s="28" t="s">
        <v>4143</v>
      </c>
      <c r="K273" s="28" t="s">
        <v>4144</v>
      </c>
      <c r="L273" s="28"/>
    </row>
    <row r="274" spans="1:12" ht="16.2" customHeight="1">
      <c r="A274" s="28" t="s">
        <v>12</v>
      </c>
      <c r="B274" s="28" t="s">
        <v>2599</v>
      </c>
      <c r="C274" s="28" t="s">
        <v>13</v>
      </c>
      <c r="D274" s="28" t="s">
        <v>931</v>
      </c>
      <c r="E274" s="28"/>
      <c r="F274" s="28" t="s">
        <v>3194</v>
      </c>
      <c r="G274" s="28" t="s">
        <v>4145</v>
      </c>
      <c r="H274" s="37">
        <v>44013</v>
      </c>
      <c r="I274" s="28" t="s">
        <v>4146</v>
      </c>
      <c r="J274" s="28" t="s">
        <v>4147</v>
      </c>
      <c r="K274" s="28"/>
      <c r="L274" s="28" t="s">
        <v>4148</v>
      </c>
    </row>
    <row r="275" spans="1:12" ht="16.2" customHeight="1">
      <c r="A275" s="28" t="s">
        <v>12</v>
      </c>
      <c r="B275" s="28" t="s">
        <v>2609</v>
      </c>
      <c r="C275" s="28" t="s">
        <v>13</v>
      </c>
      <c r="D275" s="28" t="s">
        <v>931</v>
      </c>
      <c r="E275" s="28"/>
      <c r="F275" s="28" t="s">
        <v>3194</v>
      </c>
      <c r="G275" s="28" t="s">
        <v>4149</v>
      </c>
      <c r="H275" s="37">
        <v>44013</v>
      </c>
      <c r="I275" s="28" t="s">
        <v>4150</v>
      </c>
      <c r="J275" s="28" t="s">
        <v>4151</v>
      </c>
      <c r="K275" s="28"/>
      <c r="L275" s="28" t="s">
        <v>4005</v>
      </c>
    </row>
    <row r="276" spans="1:12" ht="16.2" customHeight="1">
      <c r="A276" s="28" t="s">
        <v>12</v>
      </c>
      <c r="B276" s="28" t="s">
        <v>2493</v>
      </c>
      <c r="C276" s="28" t="s">
        <v>13</v>
      </c>
      <c r="D276" s="28" t="s">
        <v>931</v>
      </c>
      <c r="E276" s="28"/>
      <c r="F276" s="28" t="s">
        <v>3194</v>
      </c>
      <c r="G276" s="28" t="s">
        <v>4152</v>
      </c>
      <c r="H276" s="37">
        <v>44013</v>
      </c>
      <c r="I276" s="28" t="s">
        <v>4153</v>
      </c>
      <c r="J276" s="28" t="s">
        <v>4154</v>
      </c>
      <c r="K276" s="28" t="s">
        <v>4155</v>
      </c>
      <c r="L276" s="28"/>
    </row>
    <row r="277" spans="1:12" ht="16.2" customHeight="1">
      <c r="A277" s="28" t="s">
        <v>12</v>
      </c>
      <c r="B277" s="28" t="s">
        <v>2502</v>
      </c>
      <c r="C277" s="28" t="s">
        <v>13</v>
      </c>
      <c r="D277" s="28" t="s">
        <v>931</v>
      </c>
      <c r="E277" s="28"/>
      <c r="F277" s="28" t="s">
        <v>3194</v>
      </c>
      <c r="G277" s="28" t="s">
        <v>2503</v>
      </c>
      <c r="H277" s="37">
        <v>44013</v>
      </c>
      <c r="I277" s="28" t="s">
        <v>2504</v>
      </c>
      <c r="J277" s="28" t="s">
        <v>2505</v>
      </c>
      <c r="K277" s="28"/>
      <c r="L277" s="28" t="s">
        <v>3385</v>
      </c>
    </row>
    <row r="278" spans="1:12" ht="16.2" customHeight="1">
      <c r="A278" s="28" t="s">
        <v>12</v>
      </c>
      <c r="B278" s="28" t="s">
        <v>2559</v>
      </c>
      <c r="C278" s="28" t="s">
        <v>13</v>
      </c>
      <c r="D278" s="28" t="s">
        <v>931</v>
      </c>
      <c r="E278" s="28" t="s">
        <v>1484</v>
      </c>
      <c r="F278" s="28" t="s">
        <v>3194</v>
      </c>
      <c r="G278" s="28" t="s">
        <v>2560</v>
      </c>
      <c r="H278" s="37">
        <v>44013</v>
      </c>
      <c r="I278" s="28" t="s">
        <v>2561</v>
      </c>
      <c r="J278" s="28" t="s">
        <v>2562</v>
      </c>
      <c r="K278" s="28"/>
      <c r="L278" s="28" t="s">
        <v>3354</v>
      </c>
    </row>
    <row r="279" spans="1:12" ht="16.2" customHeight="1">
      <c r="A279" s="28" t="s">
        <v>12</v>
      </c>
      <c r="B279" s="28" t="s">
        <v>2563</v>
      </c>
      <c r="C279" s="28" t="s">
        <v>13</v>
      </c>
      <c r="D279" s="28" t="s">
        <v>931</v>
      </c>
      <c r="E279" s="28" t="s">
        <v>957</v>
      </c>
      <c r="F279" s="28" t="s">
        <v>3194</v>
      </c>
      <c r="G279" s="28" t="s">
        <v>2564</v>
      </c>
      <c r="H279" s="37">
        <v>44013</v>
      </c>
      <c r="I279" s="28" t="s">
        <v>2565</v>
      </c>
      <c r="J279" s="28" t="s">
        <v>2566</v>
      </c>
      <c r="K279" s="28"/>
      <c r="L279" s="28" t="s">
        <v>3354</v>
      </c>
    </row>
    <row r="280" spans="1:12" ht="16.2" customHeight="1">
      <c r="A280" s="28" t="s">
        <v>12</v>
      </c>
      <c r="B280" s="28" t="s">
        <v>2571</v>
      </c>
      <c r="C280" s="28" t="s">
        <v>13</v>
      </c>
      <c r="D280" s="28" t="s">
        <v>931</v>
      </c>
      <c r="E280" s="28" t="s">
        <v>2287</v>
      </c>
      <c r="F280" s="28" t="s">
        <v>3194</v>
      </c>
      <c r="G280" s="28" t="s">
        <v>2572</v>
      </c>
      <c r="H280" s="37">
        <v>44013</v>
      </c>
      <c r="I280" s="28" t="s">
        <v>2573</v>
      </c>
      <c r="J280" s="28" t="s">
        <v>2574</v>
      </c>
      <c r="K280" s="28"/>
      <c r="L280" s="28" t="s">
        <v>3354</v>
      </c>
    </row>
    <row r="281" spans="1:12" ht="16.2" customHeight="1">
      <c r="A281" s="28" t="s">
        <v>12</v>
      </c>
      <c r="B281" s="28" t="s">
        <v>2582</v>
      </c>
      <c r="C281" s="28" t="s">
        <v>13</v>
      </c>
      <c r="D281" s="28" t="s">
        <v>931</v>
      </c>
      <c r="E281" s="28"/>
      <c r="F281" s="28" t="s">
        <v>3194</v>
      </c>
      <c r="G281" s="28" t="s">
        <v>4156</v>
      </c>
      <c r="H281" s="37">
        <v>44013</v>
      </c>
      <c r="I281" s="28" t="s">
        <v>4157</v>
      </c>
      <c r="J281" s="28" t="s">
        <v>4158</v>
      </c>
      <c r="K281" s="28" t="s">
        <v>65</v>
      </c>
      <c r="L281" s="28" t="s">
        <v>3385</v>
      </c>
    </row>
    <row r="282" spans="1:12" ht="16.2" customHeight="1">
      <c r="A282" s="28" t="s">
        <v>12</v>
      </c>
      <c r="B282" s="28" t="s">
        <v>2595</v>
      </c>
      <c r="C282" s="28" t="s">
        <v>13</v>
      </c>
      <c r="D282" s="28" t="s">
        <v>931</v>
      </c>
      <c r="E282" s="28"/>
      <c r="F282" s="28" t="s">
        <v>3194</v>
      </c>
      <c r="G282" s="28" t="s">
        <v>4159</v>
      </c>
      <c r="H282" s="37">
        <v>44013</v>
      </c>
      <c r="I282" s="28" t="s">
        <v>4160</v>
      </c>
      <c r="J282" s="28" t="s">
        <v>4161</v>
      </c>
      <c r="K282" s="28"/>
      <c r="L282" s="28" t="s">
        <v>4083</v>
      </c>
    </row>
    <row r="283" spans="1:12" ht="16.2" customHeight="1">
      <c r="A283" s="28" t="s">
        <v>12</v>
      </c>
      <c r="B283" s="28" t="s">
        <v>2600</v>
      </c>
      <c r="C283" s="28" t="s">
        <v>13</v>
      </c>
      <c r="D283" s="28" t="s">
        <v>931</v>
      </c>
      <c r="E283" s="28"/>
      <c r="F283" s="28" t="s">
        <v>3194</v>
      </c>
      <c r="G283" s="28" t="s">
        <v>4162</v>
      </c>
      <c r="H283" s="37">
        <v>44013</v>
      </c>
      <c r="I283" s="28" t="s">
        <v>4163</v>
      </c>
      <c r="J283" s="28" t="s">
        <v>4164</v>
      </c>
      <c r="K283" s="28"/>
      <c r="L283" s="28"/>
    </row>
    <row r="284" spans="1:12" ht="16.2" customHeight="1">
      <c r="A284" s="28" t="s">
        <v>12</v>
      </c>
      <c r="B284" s="28" t="s">
        <v>2629</v>
      </c>
      <c r="C284" s="28" t="s">
        <v>13</v>
      </c>
      <c r="D284" s="28" t="s">
        <v>931</v>
      </c>
      <c r="E284" s="28"/>
      <c r="F284" s="28" t="s">
        <v>3194</v>
      </c>
      <c r="G284" s="28" t="s">
        <v>4165</v>
      </c>
      <c r="H284" s="37">
        <v>44013</v>
      </c>
      <c r="I284" s="28" t="s">
        <v>4166</v>
      </c>
      <c r="J284" s="28" t="s">
        <v>4167</v>
      </c>
      <c r="K284" s="28"/>
      <c r="L284" s="28"/>
    </row>
    <row r="285" spans="1:12" ht="16.2" customHeight="1">
      <c r="A285" s="28" t="s">
        <v>12</v>
      </c>
      <c r="B285" s="28" t="s">
        <v>3689</v>
      </c>
      <c r="C285" s="28" t="s">
        <v>13</v>
      </c>
      <c r="D285" s="28" t="s">
        <v>931</v>
      </c>
      <c r="E285" s="28"/>
      <c r="F285" s="28" t="s">
        <v>3194</v>
      </c>
      <c r="G285" s="28" t="s">
        <v>4168</v>
      </c>
      <c r="H285" s="37">
        <v>44945</v>
      </c>
      <c r="I285" s="28" t="s">
        <v>4169</v>
      </c>
      <c r="J285" s="28" t="s">
        <v>4170</v>
      </c>
      <c r="K285" s="28"/>
      <c r="L285" s="28" t="s">
        <v>3354</v>
      </c>
    </row>
    <row r="286" spans="1:12" ht="16.2" customHeight="1">
      <c r="A286" s="28" t="s">
        <v>12</v>
      </c>
      <c r="B286" s="28" t="s">
        <v>2490</v>
      </c>
      <c r="C286" s="28" t="s">
        <v>13</v>
      </c>
      <c r="D286" s="28" t="s">
        <v>931</v>
      </c>
      <c r="E286" s="28" t="s">
        <v>2313</v>
      </c>
      <c r="F286" s="28" t="s">
        <v>3194</v>
      </c>
      <c r="G286" s="28" t="s">
        <v>4171</v>
      </c>
      <c r="H286" s="37">
        <v>44013</v>
      </c>
      <c r="I286" s="28" t="s">
        <v>4172</v>
      </c>
      <c r="J286" s="28" t="s">
        <v>4173</v>
      </c>
      <c r="K286" s="28"/>
      <c r="L286" s="28" t="s">
        <v>3354</v>
      </c>
    </row>
    <row r="287" spans="1:12" ht="16.2" customHeight="1">
      <c r="A287" s="28" t="s">
        <v>12</v>
      </c>
      <c r="B287" s="28" t="s">
        <v>2496</v>
      </c>
      <c r="C287" s="28" t="s">
        <v>13</v>
      </c>
      <c r="D287" s="28" t="s">
        <v>931</v>
      </c>
      <c r="E287" s="28" t="s">
        <v>3868</v>
      </c>
      <c r="F287" s="28" t="s">
        <v>3194</v>
      </c>
      <c r="G287" s="28" t="s">
        <v>4174</v>
      </c>
      <c r="H287" s="37">
        <v>44013</v>
      </c>
      <c r="I287" s="28" t="s">
        <v>4175</v>
      </c>
      <c r="J287" s="28" t="s">
        <v>4176</v>
      </c>
      <c r="K287" s="28"/>
      <c r="L287" s="28" t="s">
        <v>4140</v>
      </c>
    </row>
    <row r="288" spans="1:12" ht="16.2" customHeight="1">
      <c r="A288" s="28" t="s">
        <v>12</v>
      </c>
      <c r="B288" s="28" t="s">
        <v>2498</v>
      </c>
      <c r="C288" s="28" t="s">
        <v>13</v>
      </c>
      <c r="D288" s="28" t="s">
        <v>931</v>
      </c>
      <c r="E288" s="28"/>
      <c r="F288" s="28" t="s">
        <v>3194</v>
      </c>
      <c r="G288" s="28" t="s">
        <v>2499</v>
      </c>
      <c r="H288" s="37">
        <v>44013</v>
      </c>
      <c r="I288" s="28" t="s">
        <v>2500</v>
      </c>
      <c r="J288" s="28" t="s">
        <v>2501</v>
      </c>
      <c r="K288" s="28"/>
      <c r="L288" s="28" t="s">
        <v>3385</v>
      </c>
    </row>
    <row r="289" spans="1:12" ht="16.2" customHeight="1">
      <c r="A289" s="28" t="s">
        <v>12</v>
      </c>
      <c r="B289" s="28" t="s">
        <v>2508</v>
      </c>
      <c r="C289" s="28" t="s">
        <v>13</v>
      </c>
      <c r="D289" s="28" t="s">
        <v>931</v>
      </c>
      <c r="E289" s="28" t="s">
        <v>1911</v>
      </c>
      <c r="F289" s="28" t="s">
        <v>3194</v>
      </c>
      <c r="G289" s="28" t="s">
        <v>4177</v>
      </c>
      <c r="H289" s="37">
        <v>44013</v>
      </c>
      <c r="I289" s="28" t="s">
        <v>4178</v>
      </c>
      <c r="J289" s="28" t="s">
        <v>4179</v>
      </c>
      <c r="K289" s="28"/>
      <c r="L289" s="28" t="s">
        <v>4180</v>
      </c>
    </row>
    <row r="290" spans="1:12" ht="16.2" customHeight="1">
      <c r="A290" s="28" t="s">
        <v>12</v>
      </c>
      <c r="B290" s="28" t="s">
        <v>2510</v>
      </c>
      <c r="C290" s="28" t="s">
        <v>13</v>
      </c>
      <c r="D290" s="28" t="s">
        <v>931</v>
      </c>
      <c r="E290" s="28"/>
      <c r="F290" s="28" t="s">
        <v>3194</v>
      </c>
      <c r="G290" s="28" t="s">
        <v>4181</v>
      </c>
      <c r="H290" s="37">
        <v>44013</v>
      </c>
      <c r="I290" s="28" t="s">
        <v>4182</v>
      </c>
      <c r="J290" s="28" t="s">
        <v>4183</v>
      </c>
      <c r="K290" s="28"/>
      <c r="L290" s="28" t="s">
        <v>3385</v>
      </c>
    </row>
    <row r="291" spans="1:12" ht="16.2" customHeight="1">
      <c r="A291" s="28" t="s">
        <v>12</v>
      </c>
      <c r="B291" s="28" t="s">
        <v>2543</v>
      </c>
      <c r="C291" s="28" t="s">
        <v>13</v>
      </c>
      <c r="D291" s="28" t="s">
        <v>931</v>
      </c>
      <c r="E291" s="28"/>
      <c r="F291" s="28" t="s">
        <v>3194</v>
      </c>
      <c r="G291" s="28" t="s">
        <v>4184</v>
      </c>
      <c r="H291" s="37">
        <v>44013</v>
      </c>
      <c r="I291" s="28" t="s">
        <v>4185</v>
      </c>
      <c r="J291" s="28" t="s">
        <v>4186</v>
      </c>
      <c r="K291" s="28" t="s">
        <v>4187</v>
      </c>
      <c r="L291" s="28" t="s">
        <v>3385</v>
      </c>
    </row>
    <row r="292" spans="1:12" ht="16.2" customHeight="1">
      <c r="A292" s="28" t="s">
        <v>12</v>
      </c>
      <c r="B292" s="28" t="s">
        <v>2547</v>
      </c>
      <c r="C292" s="28" t="s">
        <v>13</v>
      </c>
      <c r="D292" s="28" t="s">
        <v>931</v>
      </c>
      <c r="E292" s="28"/>
      <c r="F292" s="28" t="s">
        <v>3194</v>
      </c>
      <c r="G292" s="28" t="s">
        <v>4188</v>
      </c>
      <c r="H292" s="37">
        <v>44013</v>
      </c>
      <c r="I292" s="28" t="s">
        <v>4189</v>
      </c>
      <c r="J292" s="28" t="s">
        <v>4190</v>
      </c>
      <c r="K292" s="28"/>
      <c r="L292" s="28" t="s">
        <v>4191</v>
      </c>
    </row>
    <row r="293" spans="1:12" ht="16.2" customHeight="1">
      <c r="A293" s="28" t="s">
        <v>12</v>
      </c>
      <c r="B293" s="28" t="s">
        <v>2583</v>
      </c>
      <c r="C293" s="28" t="s">
        <v>13</v>
      </c>
      <c r="D293" s="28" t="s">
        <v>931</v>
      </c>
      <c r="E293" s="28"/>
      <c r="F293" s="28" t="s">
        <v>3194</v>
      </c>
      <c r="G293" s="28" t="s">
        <v>4192</v>
      </c>
      <c r="H293" s="37">
        <v>44013</v>
      </c>
      <c r="I293" s="28" t="s">
        <v>4193</v>
      </c>
      <c r="J293" s="28" t="s">
        <v>4194</v>
      </c>
      <c r="K293" s="28"/>
      <c r="L293" s="28"/>
    </row>
    <row r="294" spans="1:12" ht="16.2" customHeight="1">
      <c r="A294" s="28" t="s">
        <v>12</v>
      </c>
      <c r="B294" s="28" t="s">
        <v>2587</v>
      </c>
      <c r="C294" s="28" t="s">
        <v>13</v>
      </c>
      <c r="D294" s="28" t="s">
        <v>931</v>
      </c>
      <c r="E294" s="28"/>
      <c r="F294" s="28" t="s">
        <v>3194</v>
      </c>
      <c r="G294" s="28" t="s">
        <v>4195</v>
      </c>
      <c r="H294" s="37">
        <v>44013</v>
      </c>
      <c r="I294" s="28" t="s">
        <v>710</v>
      </c>
      <c r="J294" s="28" t="s">
        <v>4196</v>
      </c>
      <c r="K294" s="28"/>
      <c r="L294" s="28"/>
    </row>
    <row r="295" spans="1:12" ht="16.2" customHeight="1">
      <c r="A295" s="28" t="s">
        <v>12</v>
      </c>
      <c r="B295" s="28" t="s">
        <v>3724</v>
      </c>
      <c r="C295" s="28" t="s">
        <v>13</v>
      </c>
      <c r="D295" s="28" t="s">
        <v>931</v>
      </c>
      <c r="E295" s="28"/>
      <c r="F295" s="28" t="s">
        <v>3194</v>
      </c>
      <c r="G295" s="28" t="s">
        <v>4197</v>
      </c>
      <c r="H295" s="37">
        <v>44013</v>
      </c>
      <c r="I295" s="28" t="s">
        <v>4198</v>
      </c>
      <c r="J295" s="28" t="s">
        <v>4199</v>
      </c>
      <c r="K295" s="28"/>
      <c r="L295" s="28" t="s">
        <v>3391</v>
      </c>
    </row>
    <row r="296" spans="1:12" ht="16.2" customHeight="1">
      <c r="A296" s="28" t="s">
        <v>12</v>
      </c>
      <c r="B296" s="28" t="s">
        <v>2598</v>
      </c>
      <c r="C296" s="28" t="s">
        <v>13</v>
      </c>
      <c r="D296" s="28" t="s">
        <v>931</v>
      </c>
      <c r="E296" s="28" t="s">
        <v>4200</v>
      </c>
      <c r="F296" s="28" t="s">
        <v>3194</v>
      </c>
      <c r="G296" s="28" t="s">
        <v>4201</v>
      </c>
      <c r="H296" s="37">
        <v>44013</v>
      </c>
      <c r="I296" s="28" t="s">
        <v>4202</v>
      </c>
      <c r="J296" s="28" t="s">
        <v>4203</v>
      </c>
      <c r="K296" s="28"/>
      <c r="L296" s="28" t="s">
        <v>3344</v>
      </c>
    </row>
    <row r="297" spans="1:12" ht="16.2" customHeight="1">
      <c r="A297" s="28" t="s">
        <v>12</v>
      </c>
      <c r="B297" s="28" t="s">
        <v>3725</v>
      </c>
      <c r="C297" s="28" t="s">
        <v>13</v>
      </c>
      <c r="D297" s="28" t="s">
        <v>931</v>
      </c>
      <c r="E297" s="28" t="s">
        <v>2313</v>
      </c>
      <c r="F297" s="28" t="s">
        <v>3194</v>
      </c>
      <c r="G297" s="28" t="s">
        <v>4204</v>
      </c>
      <c r="H297" s="37">
        <v>44013</v>
      </c>
      <c r="I297" s="28" t="s">
        <v>4205</v>
      </c>
      <c r="J297" s="28" t="s">
        <v>4206</v>
      </c>
      <c r="K297" s="28"/>
      <c r="L297" s="28" t="s">
        <v>4207</v>
      </c>
    </row>
    <row r="298" spans="1:12" ht="16.2" customHeight="1">
      <c r="A298" s="28" t="s">
        <v>12</v>
      </c>
      <c r="B298" s="28" t="s">
        <v>2602</v>
      </c>
      <c r="C298" s="28" t="s">
        <v>13</v>
      </c>
      <c r="D298" s="28" t="s">
        <v>931</v>
      </c>
      <c r="E298" s="28" t="s">
        <v>957</v>
      </c>
      <c r="F298" s="28" t="s">
        <v>3194</v>
      </c>
      <c r="G298" s="28" t="s">
        <v>4208</v>
      </c>
      <c r="H298" s="37">
        <v>44013</v>
      </c>
      <c r="I298" s="28" t="s">
        <v>4209</v>
      </c>
      <c r="J298" s="28" t="s">
        <v>4210</v>
      </c>
      <c r="K298" s="28"/>
      <c r="L298" s="28" t="s">
        <v>3354</v>
      </c>
    </row>
    <row r="299" spans="1:12" ht="16.2" customHeight="1">
      <c r="A299" s="28" t="s">
        <v>12</v>
      </c>
      <c r="B299" s="28" t="s">
        <v>2603</v>
      </c>
      <c r="C299" s="28" t="s">
        <v>13</v>
      </c>
      <c r="D299" s="28" t="s">
        <v>931</v>
      </c>
      <c r="E299" s="28"/>
      <c r="F299" s="28" t="s">
        <v>3194</v>
      </c>
      <c r="G299" s="28" t="s">
        <v>4211</v>
      </c>
      <c r="H299" s="37">
        <v>44013</v>
      </c>
      <c r="I299" s="28" t="s">
        <v>4212</v>
      </c>
      <c r="J299" s="28" t="s">
        <v>4213</v>
      </c>
      <c r="K299" s="28"/>
      <c r="L299" s="28" t="s">
        <v>3354</v>
      </c>
    </row>
    <row r="300" spans="1:12" ht="16.2" customHeight="1">
      <c r="A300" s="28" t="s">
        <v>12</v>
      </c>
      <c r="B300" s="28" t="s">
        <v>2604</v>
      </c>
      <c r="C300" s="28" t="s">
        <v>13</v>
      </c>
      <c r="D300" s="28" t="s">
        <v>931</v>
      </c>
      <c r="E300" s="28"/>
      <c r="F300" s="28" t="s">
        <v>3194</v>
      </c>
      <c r="G300" s="28" t="s">
        <v>4214</v>
      </c>
      <c r="H300" s="37">
        <v>44013</v>
      </c>
      <c r="I300" s="28" t="s">
        <v>4215</v>
      </c>
      <c r="J300" s="28" t="s">
        <v>4216</v>
      </c>
      <c r="K300" s="28"/>
      <c r="L300" s="28" t="s">
        <v>3354</v>
      </c>
    </row>
    <row r="301" spans="1:12" ht="16.2" customHeight="1">
      <c r="A301" s="28" t="s">
        <v>12</v>
      </c>
      <c r="B301" s="28" t="s">
        <v>3726</v>
      </c>
      <c r="C301" s="28" t="s">
        <v>13</v>
      </c>
      <c r="D301" s="28" t="s">
        <v>931</v>
      </c>
      <c r="E301" s="28"/>
      <c r="F301" s="28" t="s">
        <v>3194</v>
      </c>
      <c r="G301" s="28" t="s">
        <v>2612</v>
      </c>
      <c r="H301" s="37">
        <v>44013</v>
      </c>
      <c r="I301" s="28" t="s">
        <v>2305</v>
      </c>
      <c r="J301" s="28" t="s">
        <v>4217</v>
      </c>
      <c r="K301" s="28"/>
      <c r="L301" s="28" t="s">
        <v>4218</v>
      </c>
    </row>
    <row r="302" spans="1:12" ht="16.2" customHeight="1">
      <c r="A302" s="28" t="s">
        <v>12</v>
      </c>
      <c r="B302" s="28" t="s">
        <v>2628</v>
      </c>
      <c r="C302" s="28" t="s">
        <v>13</v>
      </c>
      <c r="D302" s="28" t="s">
        <v>931</v>
      </c>
      <c r="E302" s="28" t="s">
        <v>2287</v>
      </c>
      <c r="F302" s="28" t="s">
        <v>3194</v>
      </c>
      <c r="G302" s="28" t="s">
        <v>4219</v>
      </c>
      <c r="H302" s="37">
        <v>44013</v>
      </c>
      <c r="I302" s="28" t="s">
        <v>4220</v>
      </c>
      <c r="J302" s="28" t="s">
        <v>4221</v>
      </c>
      <c r="K302" s="28"/>
      <c r="L302" s="28" t="s">
        <v>4222</v>
      </c>
    </row>
    <row r="303" spans="1:12" ht="16.2" customHeight="1">
      <c r="A303" s="28" t="s">
        <v>12</v>
      </c>
      <c r="B303" s="28" t="s">
        <v>3205</v>
      </c>
      <c r="C303" s="28" t="s">
        <v>13</v>
      </c>
      <c r="D303" s="28" t="s">
        <v>931</v>
      </c>
      <c r="E303" s="28"/>
      <c r="F303" s="28" t="s">
        <v>3194</v>
      </c>
      <c r="G303" s="28" t="s">
        <v>4223</v>
      </c>
      <c r="H303" s="37">
        <v>44404</v>
      </c>
      <c r="I303" s="28" t="s">
        <v>4224</v>
      </c>
      <c r="J303" s="28" t="s">
        <v>4225</v>
      </c>
      <c r="K303" s="28"/>
      <c r="L303" s="28" t="s">
        <v>3354</v>
      </c>
    </row>
    <row r="304" spans="1:12" ht="16.2" customHeight="1">
      <c r="A304" s="28" t="s">
        <v>12</v>
      </c>
      <c r="B304" s="28" t="s">
        <v>3393</v>
      </c>
      <c r="C304" s="28" t="s">
        <v>13</v>
      </c>
      <c r="D304" s="28" t="s">
        <v>931</v>
      </c>
      <c r="E304" s="28"/>
      <c r="F304" s="28" t="s">
        <v>3194</v>
      </c>
      <c r="G304" s="28" t="s">
        <v>4226</v>
      </c>
      <c r="H304" s="37">
        <v>44853</v>
      </c>
      <c r="I304" s="28" t="s">
        <v>4227</v>
      </c>
      <c r="J304" s="28" t="s">
        <v>4228</v>
      </c>
      <c r="K304" s="28"/>
      <c r="L304" s="28"/>
    </row>
    <row r="305" spans="1:12" ht="16.2" customHeight="1">
      <c r="A305" s="28" t="s">
        <v>12</v>
      </c>
      <c r="B305" s="28" t="s">
        <v>2461</v>
      </c>
      <c r="C305" s="28" t="s">
        <v>13</v>
      </c>
      <c r="D305" s="28" t="s">
        <v>931</v>
      </c>
      <c r="E305" s="28" t="s">
        <v>1911</v>
      </c>
      <c r="F305" s="28" t="s">
        <v>3194</v>
      </c>
      <c r="G305" s="28" t="s">
        <v>2462</v>
      </c>
      <c r="H305" s="37">
        <v>44013</v>
      </c>
      <c r="I305" s="28" t="s">
        <v>2463</v>
      </c>
      <c r="J305" s="28" t="s">
        <v>2464</v>
      </c>
      <c r="K305" s="28" t="s">
        <v>3966</v>
      </c>
      <c r="L305" s="28" t="s">
        <v>3378</v>
      </c>
    </row>
    <row r="306" spans="1:12" ht="16.2" customHeight="1">
      <c r="A306" s="28" t="s">
        <v>12</v>
      </c>
      <c r="B306" s="28" t="s">
        <v>2478</v>
      </c>
      <c r="C306" s="28" t="s">
        <v>13</v>
      </c>
      <c r="D306" s="28" t="s">
        <v>931</v>
      </c>
      <c r="E306" s="28"/>
      <c r="F306" s="28" t="s">
        <v>3194</v>
      </c>
      <c r="G306" s="28" t="s">
        <v>4229</v>
      </c>
      <c r="H306" s="37">
        <v>44013</v>
      </c>
      <c r="I306" s="28" t="s">
        <v>4230</v>
      </c>
      <c r="J306" s="28" t="s">
        <v>4231</v>
      </c>
      <c r="K306" s="28"/>
      <c r="L306" s="28" t="s">
        <v>3354</v>
      </c>
    </row>
    <row r="307" spans="1:12" ht="16.2" customHeight="1">
      <c r="A307" s="28" t="s">
        <v>12</v>
      </c>
      <c r="B307" s="28" t="s">
        <v>2480</v>
      </c>
      <c r="C307" s="28" t="s">
        <v>13</v>
      </c>
      <c r="D307" s="28" t="s">
        <v>931</v>
      </c>
      <c r="E307" s="28"/>
      <c r="F307" s="28" t="s">
        <v>3194</v>
      </c>
      <c r="G307" s="28" t="s">
        <v>4232</v>
      </c>
      <c r="H307" s="37">
        <v>44013</v>
      </c>
      <c r="I307" s="28" t="s">
        <v>4233</v>
      </c>
      <c r="J307" s="28" t="s">
        <v>4234</v>
      </c>
      <c r="K307" s="28"/>
      <c r="L307" s="28"/>
    </row>
    <row r="308" spans="1:12" ht="16.2" customHeight="1">
      <c r="A308" s="28" t="s">
        <v>12</v>
      </c>
      <c r="B308" s="28" t="s">
        <v>2483</v>
      </c>
      <c r="C308" s="28" t="s">
        <v>13</v>
      </c>
      <c r="D308" s="28" t="s">
        <v>931</v>
      </c>
      <c r="E308" s="28" t="s">
        <v>934</v>
      </c>
      <c r="F308" s="28" t="s">
        <v>3194</v>
      </c>
      <c r="G308" s="28" t="s">
        <v>4235</v>
      </c>
      <c r="H308" s="37">
        <v>44013</v>
      </c>
      <c r="I308" s="28" t="s">
        <v>4236</v>
      </c>
      <c r="J308" s="28" t="s">
        <v>4237</v>
      </c>
      <c r="K308" s="28"/>
      <c r="L308" s="28"/>
    </row>
    <row r="309" spans="1:12" ht="16.2" customHeight="1">
      <c r="A309" s="28" t="s">
        <v>12</v>
      </c>
      <c r="B309" s="28" t="s">
        <v>2485</v>
      </c>
      <c r="C309" s="28" t="s">
        <v>13</v>
      </c>
      <c r="D309" s="28" t="s">
        <v>931</v>
      </c>
      <c r="E309" s="28" t="s">
        <v>2313</v>
      </c>
      <c r="F309" s="28" t="s">
        <v>3194</v>
      </c>
      <c r="G309" s="28" t="s">
        <v>2486</v>
      </c>
      <c r="H309" s="37">
        <v>44013</v>
      </c>
      <c r="I309" s="28" t="s">
        <v>2487</v>
      </c>
      <c r="J309" s="28" t="s">
        <v>2488</v>
      </c>
      <c r="K309" s="28"/>
      <c r="L309" s="28" t="s">
        <v>3384</v>
      </c>
    </row>
    <row r="310" spans="1:12" ht="16.2" customHeight="1">
      <c r="A310" s="28" t="s">
        <v>12</v>
      </c>
      <c r="B310" s="28" t="s">
        <v>2491</v>
      </c>
      <c r="C310" s="28" t="s">
        <v>13</v>
      </c>
      <c r="D310" s="28" t="s">
        <v>931</v>
      </c>
      <c r="E310" s="28" t="s">
        <v>4238</v>
      </c>
      <c r="F310" s="28" t="s">
        <v>3194</v>
      </c>
      <c r="G310" s="28" t="s">
        <v>4239</v>
      </c>
      <c r="H310" s="37">
        <v>44013</v>
      </c>
      <c r="I310" s="28" t="s">
        <v>4240</v>
      </c>
      <c r="J310" s="28" t="s">
        <v>4241</v>
      </c>
      <c r="K310" s="28"/>
      <c r="L310" s="28" t="s">
        <v>4090</v>
      </c>
    </row>
    <row r="311" spans="1:12" ht="16.2" customHeight="1">
      <c r="A311" s="28" t="s">
        <v>12</v>
      </c>
      <c r="B311" s="28" t="s">
        <v>3727</v>
      </c>
      <c r="C311" s="28" t="s">
        <v>13</v>
      </c>
      <c r="D311" s="28" t="s">
        <v>931</v>
      </c>
      <c r="E311" s="28"/>
      <c r="F311" s="28" t="s">
        <v>3194</v>
      </c>
      <c r="G311" s="28" t="s">
        <v>4242</v>
      </c>
      <c r="H311" s="37">
        <v>44013</v>
      </c>
      <c r="I311" s="28" t="s">
        <v>4243</v>
      </c>
      <c r="J311" s="28" t="s">
        <v>4244</v>
      </c>
      <c r="K311" s="28"/>
      <c r="L311" s="28" t="s">
        <v>3385</v>
      </c>
    </row>
    <row r="312" spans="1:12" ht="16.2" customHeight="1">
      <c r="A312" s="28" t="s">
        <v>12</v>
      </c>
      <c r="B312" s="28" t="s">
        <v>2552</v>
      </c>
      <c r="C312" s="28" t="s">
        <v>13</v>
      </c>
      <c r="D312" s="28" t="s">
        <v>931</v>
      </c>
      <c r="E312" s="28" t="s">
        <v>1525</v>
      </c>
      <c r="F312" s="28" t="s">
        <v>3194</v>
      </c>
      <c r="G312" s="28" t="s">
        <v>2553</v>
      </c>
      <c r="H312" s="37">
        <v>44013</v>
      </c>
      <c r="I312" s="28" t="s">
        <v>4245</v>
      </c>
      <c r="J312" s="28" t="s">
        <v>4246</v>
      </c>
      <c r="K312" s="28"/>
      <c r="L312" s="28" t="s">
        <v>3354</v>
      </c>
    </row>
    <row r="313" spans="1:12" ht="16.2" customHeight="1">
      <c r="A313" s="28" t="s">
        <v>12</v>
      </c>
      <c r="B313" s="28" t="s">
        <v>2580</v>
      </c>
      <c r="C313" s="28" t="s">
        <v>13</v>
      </c>
      <c r="D313" s="28" t="s">
        <v>931</v>
      </c>
      <c r="E313" s="28"/>
      <c r="F313" s="28" t="s">
        <v>3194</v>
      </c>
      <c r="G313" s="28" t="s">
        <v>4247</v>
      </c>
      <c r="H313" s="37">
        <v>44013</v>
      </c>
      <c r="I313" s="28" t="s">
        <v>4248</v>
      </c>
      <c r="J313" s="28" t="s">
        <v>4249</v>
      </c>
      <c r="K313" s="28"/>
      <c r="L313" s="28" t="s">
        <v>4250</v>
      </c>
    </row>
    <row r="314" spans="1:12" ht="16.2" customHeight="1">
      <c r="A314" s="28" t="s">
        <v>12</v>
      </c>
      <c r="B314" s="28" t="s">
        <v>2619</v>
      </c>
      <c r="C314" s="28" t="s">
        <v>13</v>
      </c>
      <c r="D314" s="28" t="s">
        <v>931</v>
      </c>
      <c r="E314" s="28"/>
      <c r="F314" s="28" t="s">
        <v>3194</v>
      </c>
      <c r="G314" s="28" t="s">
        <v>4251</v>
      </c>
      <c r="H314" s="37">
        <v>44013</v>
      </c>
      <c r="I314" s="28" t="s">
        <v>4252</v>
      </c>
      <c r="J314" s="28" t="s">
        <v>4253</v>
      </c>
      <c r="K314" s="28"/>
      <c r="L314" s="28" t="s">
        <v>3354</v>
      </c>
    </row>
    <row r="315" spans="1:12" ht="16.2" customHeight="1">
      <c r="A315" s="28" t="s">
        <v>12</v>
      </c>
      <c r="B315" s="28" t="s">
        <v>2625</v>
      </c>
      <c r="C315" s="28" t="s">
        <v>13</v>
      </c>
      <c r="D315" s="28" t="s">
        <v>931</v>
      </c>
      <c r="E315" s="28"/>
      <c r="F315" s="28" t="s">
        <v>3194</v>
      </c>
      <c r="G315" s="28" t="s">
        <v>4254</v>
      </c>
      <c r="H315" s="37">
        <v>44013</v>
      </c>
      <c r="I315" s="28" t="s">
        <v>4255</v>
      </c>
      <c r="J315" s="28" t="s">
        <v>4256</v>
      </c>
      <c r="K315" s="28"/>
      <c r="L315" s="28"/>
    </row>
    <row r="316" spans="1:12" ht="16.2" customHeight="1">
      <c r="A316" s="28" t="s">
        <v>12</v>
      </c>
      <c r="B316" s="28" t="s">
        <v>2627</v>
      </c>
      <c r="C316" s="28" t="s">
        <v>13</v>
      </c>
      <c r="D316" s="28" t="s">
        <v>931</v>
      </c>
      <c r="E316" s="28" t="s">
        <v>934</v>
      </c>
      <c r="F316" s="28" t="s">
        <v>3194</v>
      </c>
      <c r="G316" s="28" t="s">
        <v>4257</v>
      </c>
      <c r="H316" s="37">
        <v>44013</v>
      </c>
      <c r="I316" s="28" t="s">
        <v>4258</v>
      </c>
      <c r="J316" s="28" t="s">
        <v>4259</v>
      </c>
      <c r="K316" s="28"/>
      <c r="L316" s="28" t="s">
        <v>4222</v>
      </c>
    </row>
    <row r="317" spans="1:12" ht="16.2" customHeight="1">
      <c r="A317" s="28" t="s">
        <v>12</v>
      </c>
      <c r="B317" s="28" t="s">
        <v>3195</v>
      </c>
      <c r="C317" s="28" t="s">
        <v>13</v>
      </c>
      <c r="D317" s="28" t="s">
        <v>931</v>
      </c>
      <c r="E317" s="28" t="s">
        <v>2575</v>
      </c>
      <c r="F317" s="28" t="s">
        <v>3194</v>
      </c>
      <c r="G317" s="28" t="s">
        <v>4260</v>
      </c>
      <c r="H317" s="37">
        <v>44301</v>
      </c>
      <c r="I317" s="28" t="s">
        <v>4261</v>
      </c>
      <c r="J317" s="28" t="s">
        <v>4262</v>
      </c>
      <c r="K317" s="28"/>
      <c r="L317" s="28" t="s">
        <v>3378</v>
      </c>
    </row>
    <row r="318" spans="1:12" ht="16.2" customHeight="1">
      <c r="A318" s="28" t="s">
        <v>12</v>
      </c>
      <c r="B318" s="28" t="s">
        <v>3336</v>
      </c>
      <c r="C318" s="28" t="s">
        <v>13</v>
      </c>
      <c r="D318" s="28" t="s">
        <v>931</v>
      </c>
      <c r="E318" s="28" t="s">
        <v>4263</v>
      </c>
      <c r="F318" s="28" t="s">
        <v>3194</v>
      </c>
      <c r="G318" s="28" t="s">
        <v>4264</v>
      </c>
      <c r="H318" s="37">
        <v>44734</v>
      </c>
      <c r="I318" s="28" t="s">
        <v>4265</v>
      </c>
      <c r="J318" s="28" t="s">
        <v>4266</v>
      </c>
      <c r="K318" s="28"/>
      <c r="L318" s="28" t="s">
        <v>4191</v>
      </c>
    </row>
    <row r="319" spans="1:12" ht="16.2" customHeight="1">
      <c r="A319" s="28" t="s">
        <v>12</v>
      </c>
      <c r="B319" s="28" t="s">
        <v>3728</v>
      </c>
      <c r="C319" s="28" t="s">
        <v>13</v>
      </c>
      <c r="D319" s="28" t="s">
        <v>931</v>
      </c>
      <c r="E319" s="28"/>
      <c r="F319" s="28" t="s">
        <v>3194</v>
      </c>
      <c r="G319" s="28" t="s">
        <v>4267</v>
      </c>
      <c r="H319" s="37">
        <v>44776</v>
      </c>
      <c r="I319" s="28" t="s">
        <v>4268</v>
      </c>
      <c r="J319" s="28" t="s">
        <v>4269</v>
      </c>
      <c r="K319" s="28"/>
      <c r="L319" s="28"/>
    </row>
    <row r="320" spans="1:12" ht="16.2" customHeight="1">
      <c r="A320" s="28" t="s">
        <v>12</v>
      </c>
      <c r="B320" s="28" t="s">
        <v>3337</v>
      </c>
      <c r="C320" s="28" t="s">
        <v>13</v>
      </c>
      <c r="D320" s="28" t="s">
        <v>931</v>
      </c>
      <c r="E320" s="28"/>
      <c r="F320" s="28" t="s">
        <v>3194</v>
      </c>
      <c r="G320" s="28" t="s">
        <v>4270</v>
      </c>
      <c r="H320" s="37">
        <v>44734</v>
      </c>
      <c r="I320" s="28" t="s">
        <v>4271</v>
      </c>
      <c r="J320" s="28" t="s">
        <v>4272</v>
      </c>
      <c r="K320" s="28"/>
      <c r="L320" s="28" t="s">
        <v>4273</v>
      </c>
    </row>
    <row r="321" spans="1:12" ht="16.2" customHeight="1">
      <c r="A321" s="28" t="s">
        <v>12</v>
      </c>
      <c r="B321" s="28" t="s">
        <v>2590</v>
      </c>
      <c r="C321" s="28" t="s">
        <v>13</v>
      </c>
      <c r="D321" s="28" t="s">
        <v>931</v>
      </c>
      <c r="E321" s="28" t="s">
        <v>1484</v>
      </c>
      <c r="F321" s="28" t="s">
        <v>3700</v>
      </c>
      <c r="G321" s="28" t="s">
        <v>2591</v>
      </c>
      <c r="H321" s="37">
        <v>44013</v>
      </c>
      <c r="I321" s="28" t="s">
        <v>2592</v>
      </c>
      <c r="J321" s="28" t="s">
        <v>2593</v>
      </c>
      <c r="K321" s="28"/>
      <c r="L321" s="28"/>
    </row>
    <row r="322" spans="1:12" ht="16.2" customHeight="1">
      <c r="A322" s="28" t="s">
        <v>12</v>
      </c>
      <c r="B322" s="28" t="s">
        <v>2472</v>
      </c>
      <c r="C322" s="28" t="s">
        <v>13</v>
      </c>
      <c r="D322" s="28" t="s">
        <v>931</v>
      </c>
      <c r="E322" s="28" t="s">
        <v>956</v>
      </c>
      <c r="F322" s="28" t="s">
        <v>3700</v>
      </c>
      <c r="G322" s="28" t="s">
        <v>2473</v>
      </c>
      <c r="H322" s="37">
        <v>44013</v>
      </c>
      <c r="I322" s="28" t="s">
        <v>2474</v>
      </c>
      <c r="J322" s="28" t="s">
        <v>2475</v>
      </c>
      <c r="K322" s="28"/>
      <c r="L322" s="28" t="s">
        <v>3383</v>
      </c>
    </row>
    <row r="323" spans="1:12" ht="16.2" customHeight="1">
      <c r="A323" s="28" t="s">
        <v>12</v>
      </c>
      <c r="B323" s="28" t="s">
        <v>2541</v>
      </c>
      <c r="C323" s="28" t="s">
        <v>13</v>
      </c>
      <c r="D323" s="28" t="s">
        <v>931</v>
      </c>
      <c r="E323" s="28"/>
      <c r="F323" s="28" t="s">
        <v>3700</v>
      </c>
      <c r="G323" s="28" t="s">
        <v>4274</v>
      </c>
      <c r="H323" s="37">
        <v>44013</v>
      </c>
      <c r="I323" s="28" t="s">
        <v>4275</v>
      </c>
      <c r="J323" s="28" t="s">
        <v>4276</v>
      </c>
      <c r="K323" s="28"/>
      <c r="L323" s="28"/>
    </row>
    <row r="324" spans="1:12" ht="16.2" customHeight="1">
      <c r="A324" s="28" t="s">
        <v>12</v>
      </c>
      <c r="B324" s="28" t="s">
        <v>2479</v>
      </c>
      <c r="C324" s="28" t="s">
        <v>13</v>
      </c>
      <c r="D324" s="28" t="s">
        <v>931</v>
      </c>
      <c r="E324" s="28" t="s">
        <v>956</v>
      </c>
      <c r="F324" s="28" t="s">
        <v>3700</v>
      </c>
      <c r="G324" s="28" t="s">
        <v>4277</v>
      </c>
      <c r="H324" s="37">
        <v>44013</v>
      </c>
      <c r="I324" s="28" t="s">
        <v>4278</v>
      </c>
      <c r="J324" s="28" t="s">
        <v>4279</v>
      </c>
      <c r="K324" s="28"/>
      <c r="L324" s="28" t="s">
        <v>3389</v>
      </c>
    </row>
    <row r="325" spans="1:12" ht="16.2" customHeight="1">
      <c r="A325" s="28" t="s">
        <v>12</v>
      </c>
      <c r="B325" s="28" t="s">
        <v>2542</v>
      </c>
      <c r="C325" s="28" t="s">
        <v>13</v>
      </c>
      <c r="D325" s="28" t="s">
        <v>931</v>
      </c>
      <c r="E325" s="28"/>
      <c r="F325" s="28" t="s">
        <v>3700</v>
      </c>
      <c r="G325" s="28" t="s">
        <v>4280</v>
      </c>
      <c r="H325" s="37">
        <v>44013</v>
      </c>
      <c r="I325" s="28" t="s">
        <v>4281</v>
      </c>
      <c r="J325" s="28" t="s">
        <v>4282</v>
      </c>
      <c r="K325" s="28" t="s">
        <v>4283</v>
      </c>
      <c r="L325" s="28" t="s">
        <v>3389</v>
      </c>
    </row>
    <row r="326" spans="1:12" ht="16.2" customHeight="1">
      <c r="A326" s="28" t="s">
        <v>12</v>
      </c>
      <c r="B326" s="28" t="s">
        <v>3729</v>
      </c>
      <c r="C326" s="28" t="s">
        <v>13</v>
      </c>
      <c r="D326" s="28" t="s">
        <v>931</v>
      </c>
      <c r="E326" s="28"/>
      <c r="F326" s="28" t="s">
        <v>3700</v>
      </c>
      <c r="G326" s="28" t="s">
        <v>4284</v>
      </c>
      <c r="H326" s="37">
        <v>44013</v>
      </c>
      <c r="I326" s="28" t="s">
        <v>4285</v>
      </c>
      <c r="J326" s="28" t="s">
        <v>4286</v>
      </c>
      <c r="K326" s="28"/>
      <c r="L326" s="28"/>
    </row>
    <row r="327" spans="1:12" ht="16.2" customHeight="1">
      <c r="A327" s="28" t="s">
        <v>12</v>
      </c>
      <c r="B327" s="28" t="s">
        <v>947</v>
      </c>
      <c r="C327" s="28" t="s">
        <v>13</v>
      </c>
      <c r="D327" s="28" t="s">
        <v>931</v>
      </c>
      <c r="E327" s="28"/>
      <c r="F327" s="28" t="s">
        <v>16</v>
      </c>
      <c r="G327" s="28" t="s">
        <v>948</v>
      </c>
      <c r="H327" s="37">
        <v>44013</v>
      </c>
      <c r="I327" s="28" t="s">
        <v>949</v>
      </c>
      <c r="J327" s="28" t="s">
        <v>950</v>
      </c>
      <c r="K327" s="28"/>
      <c r="L327" s="28" t="s">
        <v>4287</v>
      </c>
    </row>
    <row r="328" spans="1:12" ht="16.2" customHeight="1">
      <c r="A328" s="28" t="s">
        <v>12</v>
      </c>
      <c r="B328" s="28" t="s">
        <v>3164</v>
      </c>
      <c r="C328" s="28" t="s">
        <v>13</v>
      </c>
      <c r="D328" s="28" t="s">
        <v>931</v>
      </c>
      <c r="E328" s="28"/>
      <c r="F328" s="28" t="s">
        <v>73</v>
      </c>
      <c r="G328" s="28" t="s">
        <v>4288</v>
      </c>
      <c r="H328" s="37">
        <v>44143</v>
      </c>
      <c r="I328" s="28" t="s">
        <v>4289</v>
      </c>
      <c r="J328" s="28" t="s">
        <v>4290</v>
      </c>
      <c r="K328" s="28"/>
      <c r="L328" s="28"/>
    </row>
    <row r="329" spans="1:12" ht="16.2" customHeight="1">
      <c r="A329" s="28" t="s">
        <v>12</v>
      </c>
      <c r="B329" s="28" t="s">
        <v>987</v>
      </c>
      <c r="C329" s="28" t="s">
        <v>13</v>
      </c>
      <c r="D329" s="28" t="s">
        <v>931</v>
      </c>
      <c r="E329" s="28"/>
      <c r="F329" s="28" t="s">
        <v>73</v>
      </c>
      <c r="G329" s="28" t="s">
        <v>988</v>
      </c>
      <c r="H329" s="37">
        <v>44060</v>
      </c>
      <c r="I329" s="28" t="s">
        <v>989</v>
      </c>
      <c r="J329" s="28" t="s">
        <v>990</v>
      </c>
      <c r="K329" s="28"/>
      <c r="L329" s="28" t="s">
        <v>3378</v>
      </c>
    </row>
    <row r="330" spans="1:12" ht="16.2" customHeight="1">
      <c r="A330" s="28" t="s">
        <v>12</v>
      </c>
      <c r="B330" s="28" t="s">
        <v>2288</v>
      </c>
      <c r="C330" s="28" t="s">
        <v>13</v>
      </c>
      <c r="D330" s="28" t="s">
        <v>931</v>
      </c>
      <c r="E330" s="28" t="s">
        <v>2287</v>
      </c>
      <c r="F330" s="28" t="s">
        <v>73</v>
      </c>
      <c r="G330" s="28" t="s">
        <v>4291</v>
      </c>
      <c r="H330" s="37">
        <v>44060</v>
      </c>
      <c r="I330" s="28" t="s">
        <v>4292</v>
      </c>
      <c r="J330" s="28" t="s">
        <v>2289</v>
      </c>
      <c r="K330" s="28"/>
      <c r="L330" s="28" t="s">
        <v>3378</v>
      </c>
    </row>
    <row r="331" spans="1:12" ht="16.2" customHeight="1">
      <c r="A331" s="28" t="s">
        <v>12</v>
      </c>
      <c r="B331" s="28" t="s">
        <v>3203</v>
      </c>
      <c r="C331" s="28" t="s">
        <v>13</v>
      </c>
      <c r="D331" s="28" t="s">
        <v>931</v>
      </c>
      <c r="E331" s="28"/>
      <c r="F331" s="28" t="s">
        <v>73</v>
      </c>
      <c r="G331" s="28" t="s">
        <v>4293</v>
      </c>
      <c r="H331" s="37">
        <v>44392</v>
      </c>
      <c r="I331" s="28" t="s">
        <v>4294</v>
      </c>
      <c r="J331" s="28" t="s">
        <v>4139</v>
      </c>
      <c r="K331" s="28"/>
      <c r="L331" s="28" t="s">
        <v>4140</v>
      </c>
    </row>
    <row r="332" spans="1:12" ht="16.2" customHeight="1">
      <c r="A332" s="28" t="s">
        <v>12</v>
      </c>
      <c r="B332" s="28" t="s">
        <v>3144</v>
      </c>
      <c r="C332" s="28" t="s">
        <v>13</v>
      </c>
      <c r="D332" s="28" t="s">
        <v>931</v>
      </c>
      <c r="E332" s="28"/>
      <c r="F332" s="28" t="s">
        <v>73</v>
      </c>
      <c r="G332" s="28" t="s">
        <v>4295</v>
      </c>
      <c r="H332" s="37">
        <v>44136</v>
      </c>
      <c r="I332" s="28" t="s">
        <v>4296</v>
      </c>
      <c r="J332" s="28" t="s">
        <v>4297</v>
      </c>
      <c r="K332" s="28"/>
      <c r="L332" s="28" t="s">
        <v>3354</v>
      </c>
    </row>
    <row r="333" spans="1:12" ht="16.2" customHeight="1">
      <c r="A333" s="28" t="s">
        <v>12</v>
      </c>
      <c r="B333" s="28" t="s">
        <v>3140</v>
      </c>
      <c r="C333" s="28" t="s">
        <v>13</v>
      </c>
      <c r="D333" s="28" t="s">
        <v>931</v>
      </c>
      <c r="E333" s="28"/>
      <c r="F333" s="28" t="s">
        <v>73</v>
      </c>
      <c r="G333" s="28" t="s">
        <v>4298</v>
      </c>
      <c r="H333" s="37">
        <v>44136</v>
      </c>
      <c r="I333" s="28" t="s">
        <v>4299</v>
      </c>
      <c r="J333" s="28" t="s">
        <v>4300</v>
      </c>
      <c r="K333" s="28"/>
      <c r="L333" s="28" t="s">
        <v>3354</v>
      </c>
    </row>
    <row r="334" spans="1:12" ht="16.2" customHeight="1">
      <c r="A334" s="28" t="s">
        <v>12</v>
      </c>
      <c r="B334" s="28" t="s">
        <v>3730</v>
      </c>
      <c r="C334" s="28" t="s">
        <v>13</v>
      </c>
      <c r="D334" s="28" t="s">
        <v>931</v>
      </c>
      <c r="E334" s="28"/>
      <c r="F334" s="28" t="s">
        <v>73</v>
      </c>
      <c r="G334" s="28" t="s">
        <v>4301</v>
      </c>
      <c r="H334" s="37">
        <v>44136</v>
      </c>
      <c r="I334" s="28" t="s">
        <v>4302</v>
      </c>
      <c r="J334" s="28" t="s">
        <v>4303</v>
      </c>
      <c r="K334" s="28"/>
      <c r="L334" s="28" t="s">
        <v>3354</v>
      </c>
    </row>
    <row r="335" spans="1:12" ht="16.2" customHeight="1">
      <c r="A335" s="28" t="s">
        <v>12</v>
      </c>
      <c r="B335" s="28" t="s">
        <v>3148</v>
      </c>
      <c r="C335" s="28" t="s">
        <v>13</v>
      </c>
      <c r="D335" s="28" t="s">
        <v>931</v>
      </c>
      <c r="E335" s="28"/>
      <c r="F335" s="28" t="s">
        <v>73</v>
      </c>
      <c r="G335" s="28" t="s">
        <v>4304</v>
      </c>
      <c r="H335" s="37">
        <v>44136</v>
      </c>
      <c r="I335" s="28" t="s">
        <v>4305</v>
      </c>
      <c r="J335" s="28" t="s">
        <v>4306</v>
      </c>
      <c r="K335" s="28"/>
      <c r="L335" s="28" t="s">
        <v>3354</v>
      </c>
    </row>
    <row r="336" spans="1:12" ht="16.2" customHeight="1">
      <c r="A336" s="28" t="s">
        <v>12</v>
      </c>
      <c r="B336" s="28" t="s">
        <v>3206</v>
      </c>
      <c r="C336" s="28" t="s">
        <v>13</v>
      </c>
      <c r="D336" s="28" t="s">
        <v>931</v>
      </c>
      <c r="E336" s="28"/>
      <c r="F336" s="28" t="s">
        <v>73</v>
      </c>
      <c r="G336" s="28" t="s">
        <v>4307</v>
      </c>
      <c r="H336" s="37">
        <v>44448</v>
      </c>
      <c r="I336" s="28" t="s">
        <v>4308</v>
      </c>
      <c r="J336" s="28" t="s">
        <v>4309</v>
      </c>
      <c r="K336" s="28"/>
      <c r="L336" s="28" t="s">
        <v>3391</v>
      </c>
    </row>
    <row r="337" spans="1:12" ht="16.2" customHeight="1">
      <c r="A337" s="28" t="s">
        <v>12</v>
      </c>
      <c r="B337" s="28" t="s">
        <v>3193</v>
      </c>
      <c r="C337" s="28" t="s">
        <v>13</v>
      </c>
      <c r="D337" s="28" t="s">
        <v>931</v>
      </c>
      <c r="E337" s="28"/>
      <c r="F337" s="28" t="s">
        <v>73</v>
      </c>
      <c r="G337" s="28" t="s">
        <v>4310</v>
      </c>
      <c r="H337" s="37">
        <v>44263</v>
      </c>
      <c r="I337" s="28" t="s">
        <v>4311</v>
      </c>
      <c r="J337" s="28" t="s">
        <v>4312</v>
      </c>
      <c r="K337" s="28" t="s">
        <v>4313</v>
      </c>
      <c r="L337" s="28"/>
    </row>
    <row r="338" spans="1:12" ht="16.2" customHeight="1">
      <c r="A338" s="28" t="s">
        <v>12</v>
      </c>
      <c r="B338" s="28" t="s">
        <v>3163</v>
      </c>
      <c r="C338" s="28" t="s">
        <v>13</v>
      </c>
      <c r="D338" s="28" t="s">
        <v>931</v>
      </c>
      <c r="E338" s="28" t="s">
        <v>1911</v>
      </c>
      <c r="F338" s="28" t="s">
        <v>73</v>
      </c>
      <c r="G338" s="28" t="s">
        <v>4314</v>
      </c>
      <c r="H338" s="37">
        <v>44136</v>
      </c>
      <c r="I338" s="28" t="s">
        <v>4315</v>
      </c>
      <c r="J338" s="28" t="s">
        <v>4316</v>
      </c>
      <c r="K338" s="28"/>
      <c r="L338" s="28" t="s">
        <v>4180</v>
      </c>
    </row>
    <row r="339" spans="1:12" ht="16.2" customHeight="1">
      <c r="A339" s="28" t="s">
        <v>12</v>
      </c>
      <c r="B339" s="28" t="s">
        <v>3202</v>
      </c>
      <c r="C339" s="28" t="s">
        <v>13</v>
      </c>
      <c r="D339" s="28" t="s">
        <v>931</v>
      </c>
      <c r="E339" s="28" t="s">
        <v>1245</v>
      </c>
      <c r="F339" s="28" t="s">
        <v>73</v>
      </c>
      <c r="G339" s="28" t="s">
        <v>4317</v>
      </c>
      <c r="H339" s="37">
        <v>44367</v>
      </c>
      <c r="I339" s="28" t="s">
        <v>4318</v>
      </c>
      <c r="J339" s="28" t="s">
        <v>4319</v>
      </c>
      <c r="K339" s="28"/>
      <c r="L339" s="28"/>
    </row>
    <row r="340" spans="1:12" ht="16.2" customHeight="1">
      <c r="A340" s="28" t="s">
        <v>12</v>
      </c>
      <c r="B340" s="28" t="s">
        <v>3196</v>
      </c>
      <c r="C340" s="28" t="s">
        <v>13</v>
      </c>
      <c r="D340" s="28" t="s">
        <v>931</v>
      </c>
      <c r="E340" s="28"/>
      <c r="F340" s="28" t="s">
        <v>73</v>
      </c>
      <c r="G340" s="28" t="s">
        <v>4320</v>
      </c>
      <c r="H340" s="37">
        <v>44301</v>
      </c>
      <c r="I340" s="28" t="s">
        <v>3987</v>
      </c>
      <c r="J340" s="28" t="s">
        <v>4321</v>
      </c>
      <c r="K340" s="28"/>
      <c r="L340" s="28" t="s">
        <v>3378</v>
      </c>
    </row>
    <row r="341" spans="1:12" ht="16.2" customHeight="1">
      <c r="A341" s="28" t="s">
        <v>12</v>
      </c>
      <c r="B341" s="28" t="s">
        <v>991</v>
      </c>
      <c r="C341" s="28" t="s">
        <v>13</v>
      </c>
      <c r="D341" s="28" t="s">
        <v>931</v>
      </c>
      <c r="E341" s="28"/>
      <c r="F341" s="28" t="s">
        <v>73</v>
      </c>
      <c r="G341" s="28" t="s">
        <v>992</v>
      </c>
      <c r="H341" s="37">
        <v>44060</v>
      </c>
      <c r="I341" s="28" t="s">
        <v>993</v>
      </c>
      <c r="J341" s="28" t="s">
        <v>994</v>
      </c>
      <c r="K341" s="28" t="s">
        <v>4322</v>
      </c>
      <c r="L341" s="28" t="s">
        <v>3378</v>
      </c>
    </row>
    <row r="342" spans="1:12" ht="16.2" customHeight="1">
      <c r="A342" s="28" t="s">
        <v>12</v>
      </c>
      <c r="B342" s="28" t="s">
        <v>995</v>
      </c>
      <c r="C342" s="28" t="s">
        <v>13</v>
      </c>
      <c r="D342" s="28" t="s">
        <v>931</v>
      </c>
      <c r="E342" s="28"/>
      <c r="F342" s="28" t="s">
        <v>73</v>
      </c>
      <c r="G342" s="28" t="s">
        <v>996</v>
      </c>
      <c r="H342" s="37">
        <v>44060</v>
      </c>
      <c r="I342" s="28" t="s">
        <v>997</v>
      </c>
      <c r="J342" s="28" t="s">
        <v>998</v>
      </c>
      <c r="K342" s="28"/>
      <c r="L342" s="28" t="s">
        <v>3378</v>
      </c>
    </row>
    <row r="343" spans="1:12" ht="16.2" customHeight="1">
      <c r="A343" s="28" t="s">
        <v>12</v>
      </c>
      <c r="B343" s="28" t="s">
        <v>1507</v>
      </c>
      <c r="C343" s="28" t="s">
        <v>13</v>
      </c>
      <c r="D343" s="28" t="s">
        <v>931</v>
      </c>
      <c r="E343" s="28"/>
      <c r="F343" s="28" t="s">
        <v>73</v>
      </c>
      <c r="G343" s="28" t="s">
        <v>1508</v>
      </c>
      <c r="H343" s="37">
        <v>44058</v>
      </c>
      <c r="I343" s="28" t="s">
        <v>1509</v>
      </c>
      <c r="J343" s="28" t="s">
        <v>1510</v>
      </c>
      <c r="K343" s="28"/>
      <c r="L343" s="28" t="s">
        <v>3380</v>
      </c>
    </row>
    <row r="344" spans="1:12" ht="16.2" customHeight="1">
      <c r="A344" s="28" t="s">
        <v>12</v>
      </c>
      <c r="B344" s="28" t="s">
        <v>1502</v>
      </c>
      <c r="C344" s="28" t="s">
        <v>13</v>
      </c>
      <c r="D344" s="28" t="s">
        <v>931</v>
      </c>
      <c r="E344" s="28"/>
      <c r="F344" s="28" t="s">
        <v>73</v>
      </c>
      <c r="G344" s="28" t="s">
        <v>1503</v>
      </c>
      <c r="H344" s="37">
        <v>44058</v>
      </c>
      <c r="I344" s="28" t="s">
        <v>1504</v>
      </c>
      <c r="J344" s="28" t="s">
        <v>1505</v>
      </c>
      <c r="K344" s="28"/>
      <c r="L344" s="28" t="s">
        <v>3380</v>
      </c>
    </row>
    <row r="345" spans="1:12" ht="16.2" customHeight="1">
      <c r="A345" s="28" t="s">
        <v>12</v>
      </c>
      <c r="B345" s="28" t="s">
        <v>3731</v>
      </c>
      <c r="C345" s="28" t="s">
        <v>13</v>
      </c>
      <c r="D345" s="28" t="s">
        <v>931</v>
      </c>
      <c r="E345" s="28" t="s">
        <v>2313</v>
      </c>
      <c r="F345" s="28" t="s">
        <v>73</v>
      </c>
      <c r="G345" s="28" t="s">
        <v>4323</v>
      </c>
      <c r="H345" s="37">
        <v>44608</v>
      </c>
      <c r="I345" s="28" t="s">
        <v>4042</v>
      </c>
      <c r="J345" s="28" t="s">
        <v>4324</v>
      </c>
      <c r="K345" s="28"/>
      <c r="L345" s="28" t="s">
        <v>4044</v>
      </c>
    </row>
    <row r="346" spans="1:12" ht="16.2" customHeight="1">
      <c r="A346" s="28" t="s">
        <v>12</v>
      </c>
      <c r="B346" s="28" t="s">
        <v>3182</v>
      </c>
      <c r="C346" s="28" t="s">
        <v>13</v>
      </c>
      <c r="D346" s="28" t="s">
        <v>931</v>
      </c>
      <c r="E346" s="28"/>
      <c r="F346" s="28" t="s">
        <v>73</v>
      </c>
      <c r="G346" s="28" t="s">
        <v>3183</v>
      </c>
      <c r="H346" s="37">
        <v>44164</v>
      </c>
      <c r="I346" s="28" t="s">
        <v>3184</v>
      </c>
      <c r="J346" s="28" t="s">
        <v>3185</v>
      </c>
      <c r="K346" s="28"/>
      <c r="L346" s="28" t="s">
        <v>3381</v>
      </c>
    </row>
    <row r="347" spans="1:12" ht="16.2" customHeight="1">
      <c r="A347" s="28" t="s">
        <v>12</v>
      </c>
      <c r="B347" s="28" t="s">
        <v>3178</v>
      </c>
      <c r="C347" s="28" t="s">
        <v>13</v>
      </c>
      <c r="D347" s="28" t="s">
        <v>931</v>
      </c>
      <c r="E347" s="28"/>
      <c r="F347" s="28" t="s">
        <v>73</v>
      </c>
      <c r="G347" s="28" t="s">
        <v>3179</v>
      </c>
      <c r="H347" s="37">
        <v>44164</v>
      </c>
      <c r="I347" s="28" t="s">
        <v>3180</v>
      </c>
      <c r="J347" s="28" t="s">
        <v>3181</v>
      </c>
      <c r="K347" s="28"/>
      <c r="L347" s="28" t="s">
        <v>3381</v>
      </c>
    </row>
    <row r="348" spans="1:12" ht="16.2" customHeight="1">
      <c r="A348" s="28" t="s">
        <v>12</v>
      </c>
      <c r="B348" s="28" t="s">
        <v>3174</v>
      </c>
      <c r="C348" s="28" t="s">
        <v>13</v>
      </c>
      <c r="D348" s="28" t="s">
        <v>931</v>
      </c>
      <c r="E348" s="28"/>
      <c r="F348" s="28" t="s">
        <v>73</v>
      </c>
      <c r="G348" s="28" t="s">
        <v>3175</v>
      </c>
      <c r="H348" s="37">
        <v>44164</v>
      </c>
      <c r="I348" s="28" t="s">
        <v>3176</v>
      </c>
      <c r="J348" s="28" t="s">
        <v>3177</v>
      </c>
      <c r="K348" s="28"/>
      <c r="L348" s="28" t="s">
        <v>3381</v>
      </c>
    </row>
    <row r="349" spans="1:12" ht="16.2" customHeight="1">
      <c r="A349" s="28" t="s">
        <v>12</v>
      </c>
      <c r="B349" s="28" t="s">
        <v>3170</v>
      </c>
      <c r="C349" s="28" t="s">
        <v>13</v>
      </c>
      <c r="D349" s="28" t="s">
        <v>931</v>
      </c>
      <c r="E349" s="28"/>
      <c r="F349" s="28" t="s">
        <v>73</v>
      </c>
      <c r="G349" s="28" t="s">
        <v>3171</v>
      </c>
      <c r="H349" s="37">
        <v>44164</v>
      </c>
      <c r="I349" s="28" t="s">
        <v>3172</v>
      </c>
      <c r="J349" s="28" t="s">
        <v>3173</v>
      </c>
      <c r="K349" s="28"/>
      <c r="L349" s="28" t="s">
        <v>3381</v>
      </c>
    </row>
    <row r="350" spans="1:12" ht="16.2" customHeight="1">
      <c r="A350" s="28" t="s">
        <v>12</v>
      </c>
      <c r="B350" s="28" t="s">
        <v>3333</v>
      </c>
      <c r="C350" s="28" t="s">
        <v>13</v>
      </c>
      <c r="D350" s="28" t="s">
        <v>931</v>
      </c>
      <c r="E350" s="28" t="s">
        <v>4263</v>
      </c>
      <c r="F350" s="28" t="s">
        <v>73</v>
      </c>
      <c r="G350" s="28" t="s">
        <v>4325</v>
      </c>
      <c r="H350" s="37">
        <v>44734</v>
      </c>
      <c r="I350" s="28" t="s">
        <v>4265</v>
      </c>
      <c r="J350" s="28" t="s">
        <v>4326</v>
      </c>
      <c r="K350" s="28"/>
      <c r="L350" s="28" t="s">
        <v>4191</v>
      </c>
    </row>
    <row r="351" spans="1:12" ht="16.2" customHeight="1">
      <c r="A351" s="28" t="s">
        <v>12</v>
      </c>
      <c r="B351" s="28" t="s">
        <v>3334</v>
      </c>
      <c r="C351" s="28" t="s">
        <v>13</v>
      </c>
      <c r="D351" s="28" t="s">
        <v>931</v>
      </c>
      <c r="E351" s="28"/>
      <c r="F351" s="28" t="s">
        <v>73</v>
      </c>
      <c r="G351" s="28" t="s">
        <v>4327</v>
      </c>
      <c r="H351" s="37">
        <v>44734</v>
      </c>
      <c r="I351" s="28" t="s">
        <v>4189</v>
      </c>
      <c r="J351" s="28" t="s">
        <v>4328</v>
      </c>
      <c r="K351" s="28"/>
      <c r="L351" s="28" t="s">
        <v>4191</v>
      </c>
    </row>
    <row r="352" spans="1:12" ht="16.2" customHeight="1">
      <c r="A352" s="28" t="s">
        <v>12</v>
      </c>
      <c r="B352" s="28" t="s">
        <v>3191</v>
      </c>
      <c r="C352" s="28" t="s">
        <v>13</v>
      </c>
      <c r="D352" s="28" t="s">
        <v>931</v>
      </c>
      <c r="E352" s="28"/>
      <c r="F352" s="28" t="s">
        <v>73</v>
      </c>
      <c r="G352" s="28" t="s">
        <v>4329</v>
      </c>
      <c r="H352" s="37">
        <v>44247</v>
      </c>
      <c r="I352" s="28" t="s">
        <v>4330</v>
      </c>
      <c r="J352" s="28" t="s">
        <v>4331</v>
      </c>
      <c r="K352" s="28"/>
      <c r="L352" s="28" t="s">
        <v>4148</v>
      </c>
    </row>
    <row r="353" spans="1:12" ht="16.2" customHeight="1">
      <c r="A353" s="28" t="s">
        <v>12</v>
      </c>
      <c r="B353" s="28" t="s">
        <v>3128</v>
      </c>
      <c r="C353" s="28" t="s">
        <v>13</v>
      </c>
      <c r="D353" s="28" t="s">
        <v>931</v>
      </c>
      <c r="E353" s="28" t="s">
        <v>4332</v>
      </c>
      <c r="F353" s="28" t="s">
        <v>73</v>
      </c>
      <c r="G353" s="28" t="s">
        <v>4333</v>
      </c>
      <c r="H353" s="37">
        <v>44136</v>
      </c>
      <c r="I353" s="28" t="s">
        <v>4334</v>
      </c>
      <c r="J353" s="28" t="s">
        <v>4335</v>
      </c>
      <c r="K353" s="28"/>
      <c r="L353" s="28" t="s">
        <v>3354</v>
      </c>
    </row>
    <row r="354" spans="1:12" ht="16.2" customHeight="1">
      <c r="A354" s="28" t="s">
        <v>12</v>
      </c>
      <c r="B354" s="28" t="s">
        <v>3138</v>
      </c>
      <c r="C354" s="28" t="s">
        <v>13</v>
      </c>
      <c r="D354" s="28" t="s">
        <v>931</v>
      </c>
      <c r="E354" s="28"/>
      <c r="F354" s="28" t="s">
        <v>73</v>
      </c>
      <c r="G354" s="28" t="s">
        <v>4336</v>
      </c>
      <c r="H354" s="37">
        <v>44136</v>
      </c>
      <c r="I354" s="28" t="s">
        <v>4337</v>
      </c>
      <c r="J354" s="28" t="s">
        <v>4338</v>
      </c>
      <c r="K354" s="28"/>
      <c r="L354" s="28" t="s">
        <v>3354</v>
      </c>
    </row>
    <row r="355" spans="1:12" ht="16.2" customHeight="1">
      <c r="A355" s="28" t="s">
        <v>12</v>
      </c>
      <c r="B355" s="28" t="s">
        <v>3209</v>
      </c>
      <c r="C355" s="28" t="s">
        <v>13</v>
      </c>
      <c r="D355" s="28" t="s">
        <v>931</v>
      </c>
      <c r="E355" s="28"/>
      <c r="F355" s="28" t="s">
        <v>73</v>
      </c>
      <c r="G355" s="28" t="s">
        <v>4339</v>
      </c>
      <c r="H355" s="37">
        <v>44582</v>
      </c>
      <c r="I355" s="28" t="s">
        <v>4340</v>
      </c>
      <c r="J355" s="28" t="s">
        <v>4341</v>
      </c>
      <c r="K355" s="28"/>
      <c r="L355" s="28" t="s">
        <v>3378</v>
      </c>
    </row>
    <row r="356" spans="1:12" ht="16.2" customHeight="1">
      <c r="A356" s="28" t="s">
        <v>12</v>
      </c>
      <c r="B356" s="28" t="s">
        <v>3204</v>
      </c>
      <c r="C356" s="28" t="s">
        <v>13</v>
      </c>
      <c r="D356" s="28" t="s">
        <v>931</v>
      </c>
      <c r="E356" s="28"/>
      <c r="F356" s="28" t="s">
        <v>73</v>
      </c>
      <c r="G356" s="28" t="s">
        <v>4342</v>
      </c>
      <c r="H356" s="37">
        <v>44392</v>
      </c>
      <c r="I356" s="28" t="s">
        <v>4343</v>
      </c>
      <c r="J356" s="28" t="s">
        <v>4344</v>
      </c>
      <c r="K356" s="28"/>
      <c r="L356" s="28" t="s">
        <v>4140</v>
      </c>
    </row>
    <row r="357" spans="1:12" ht="16.2" customHeight="1">
      <c r="A357" s="28" t="s">
        <v>12</v>
      </c>
      <c r="B357" s="28" t="s">
        <v>3145</v>
      </c>
      <c r="C357" s="28" t="s">
        <v>13</v>
      </c>
      <c r="D357" s="28" t="s">
        <v>931</v>
      </c>
      <c r="E357" s="28"/>
      <c r="F357" s="28" t="s">
        <v>73</v>
      </c>
      <c r="G357" s="28" t="s">
        <v>4345</v>
      </c>
      <c r="H357" s="37">
        <v>44136</v>
      </c>
      <c r="I357" s="28" t="s">
        <v>4346</v>
      </c>
      <c r="J357" s="28" t="s">
        <v>4347</v>
      </c>
      <c r="K357" s="28"/>
      <c r="L357" s="28" t="s">
        <v>3354</v>
      </c>
    </row>
    <row r="358" spans="1:12" ht="16.2" customHeight="1">
      <c r="A358" s="28" t="s">
        <v>12</v>
      </c>
      <c r="B358" s="28" t="s">
        <v>3146</v>
      </c>
      <c r="C358" s="28" t="s">
        <v>13</v>
      </c>
      <c r="D358" s="28" t="s">
        <v>931</v>
      </c>
      <c r="E358" s="28"/>
      <c r="F358" s="28" t="s">
        <v>73</v>
      </c>
      <c r="G358" s="28" t="s">
        <v>4348</v>
      </c>
      <c r="H358" s="37">
        <v>44136</v>
      </c>
      <c r="I358" s="28" t="s">
        <v>4349</v>
      </c>
      <c r="J358" s="28" t="s">
        <v>4350</v>
      </c>
      <c r="K358" s="28"/>
      <c r="L358" s="28" t="s">
        <v>3354</v>
      </c>
    </row>
    <row r="359" spans="1:12" ht="16.2" customHeight="1">
      <c r="A359" s="28" t="s">
        <v>12</v>
      </c>
      <c r="B359" s="28" t="s">
        <v>3149</v>
      </c>
      <c r="C359" s="28" t="s">
        <v>13</v>
      </c>
      <c r="D359" s="28" t="s">
        <v>931</v>
      </c>
      <c r="E359" s="28"/>
      <c r="F359" s="28" t="s">
        <v>73</v>
      </c>
      <c r="G359" s="28" t="s">
        <v>4351</v>
      </c>
      <c r="H359" s="37">
        <v>44136</v>
      </c>
      <c r="I359" s="28" t="s">
        <v>4252</v>
      </c>
      <c r="J359" s="28" t="s">
        <v>4352</v>
      </c>
      <c r="K359" s="28"/>
      <c r="L359" s="28" t="s">
        <v>3354</v>
      </c>
    </row>
    <row r="360" spans="1:12" ht="16.2" customHeight="1">
      <c r="A360" s="28" t="s">
        <v>12</v>
      </c>
      <c r="B360" s="28" t="s">
        <v>3732</v>
      </c>
      <c r="C360" s="28" t="s">
        <v>13</v>
      </c>
      <c r="D360" s="28" t="s">
        <v>931</v>
      </c>
      <c r="E360" s="28"/>
      <c r="F360" s="28" t="s">
        <v>73</v>
      </c>
      <c r="G360" s="28" t="s">
        <v>4353</v>
      </c>
      <c r="H360" s="37">
        <v>44136</v>
      </c>
      <c r="I360" s="28" t="s">
        <v>4354</v>
      </c>
      <c r="J360" s="28" t="s">
        <v>4355</v>
      </c>
      <c r="K360" s="28"/>
      <c r="L360" s="28" t="s">
        <v>3354</v>
      </c>
    </row>
    <row r="361" spans="1:12" ht="16.2" customHeight="1">
      <c r="A361" s="28" t="s">
        <v>12</v>
      </c>
      <c r="B361" s="28" t="s">
        <v>3141</v>
      </c>
      <c r="C361" s="28" t="s">
        <v>13</v>
      </c>
      <c r="D361" s="28" t="s">
        <v>931</v>
      </c>
      <c r="E361" s="28"/>
      <c r="F361" s="28" t="s">
        <v>73</v>
      </c>
      <c r="G361" s="28" t="s">
        <v>4356</v>
      </c>
      <c r="H361" s="37">
        <v>44136</v>
      </c>
      <c r="I361" s="28" t="s">
        <v>4019</v>
      </c>
      <c r="J361" s="28" t="s">
        <v>4357</v>
      </c>
      <c r="K361" s="28"/>
      <c r="L361" s="28" t="s">
        <v>3354</v>
      </c>
    </row>
    <row r="362" spans="1:12" ht="16.2" customHeight="1">
      <c r="A362" s="28" t="s">
        <v>12</v>
      </c>
      <c r="B362" s="28" t="s">
        <v>3165</v>
      </c>
      <c r="C362" s="28" t="s">
        <v>13</v>
      </c>
      <c r="D362" s="28" t="s">
        <v>931</v>
      </c>
      <c r="E362" s="28" t="s">
        <v>2287</v>
      </c>
      <c r="F362" s="28" t="s">
        <v>73</v>
      </c>
      <c r="G362" s="28" t="s">
        <v>4358</v>
      </c>
      <c r="H362" s="37">
        <v>44160</v>
      </c>
      <c r="I362" s="28" t="s">
        <v>4003</v>
      </c>
      <c r="J362" s="28" t="s">
        <v>4359</v>
      </c>
      <c r="K362" s="28"/>
      <c r="L362" s="28" t="s">
        <v>4005</v>
      </c>
    </row>
    <row r="363" spans="1:12" ht="16.2" customHeight="1">
      <c r="A363" s="28" t="s">
        <v>12</v>
      </c>
      <c r="B363" s="28" t="s">
        <v>3186</v>
      </c>
      <c r="C363" s="28" t="s">
        <v>13</v>
      </c>
      <c r="D363" s="28" t="s">
        <v>931</v>
      </c>
      <c r="E363" s="28"/>
      <c r="F363" s="28" t="s">
        <v>73</v>
      </c>
      <c r="G363" s="28" t="s">
        <v>3187</v>
      </c>
      <c r="H363" s="37">
        <v>44164</v>
      </c>
      <c r="I363" s="28" t="s">
        <v>3188</v>
      </c>
      <c r="J363" s="28" t="s">
        <v>3189</v>
      </c>
      <c r="K363" s="28"/>
      <c r="L363" s="28" t="s">
        <v>3381</v>
      </c>
    </row>
    <row r="364" spans="1:12" ht="16.2" customHeight="1">
      <c r="A364" s="28" t="s">
        <v>12</v>
      </c>
      <c r="B364" s="28" t="s">
        <v>3166</v>
      </c>
      <c r="C364" s="28" t="s">
        <v>13</v>
      </c>
      <c r="D364" s="28" t="s">
        <v>931</v>
      </c>
      <c r="E364" s="28"/>
      <c r="F364" s="28" t="s">
        <v>73</v>
      </c>
      <c r="G364" s="28" t="s">
        <v>3167</v>
      </c>
      <c r="H364" s="37">
        <v>44164</v>
      </c>
      <c r="I364" s="28" t="s">
        <v>3168</v>
      </c>
      <c r="J364" s="28" t="s">
        <v>3169</v>
      </c>
      <c r="K364" s="28"/>
      <c r="L364" s="28" t="s">
        <v>3381</v>
      </c>
    </row>
    <row r="365" spans="1:12" ht="16.2" customHeight="1">
      <c r="A365" s="28" t="s">
        <v>12</v>
      </c>
      <c r="B365" s="28" t="s">
        <v>3207</v>
      </c>
      <c r="C365" s="28" t="s">
        <v>13</v>
      </c>
      <c r="D365" s="28" t="s">
        <v>931</v>
      </c>
      <c r="E365" s="28" t="s">
        <v>4120</v>
      </c>
      <c r="F365" s="28" t="s">
        <v>73</v>
      </c>
      <c r="G365" s="28" t="s">
        <v>4360</v>
      </c>
      <c r="H365" s="37">
        <v>44448</v>
      </c>
      <c r="I365" s="28" t="s">
        <v>4122</v>
      </c>
      <c r="J365" s="28" t="s">
        <v>4361</v>
      </c>
      <c r="K365" s="28"/>
      <c r="L365" s="28" t="s">
        <v>4124</v>
      </c>
    </row>
    <row r="366" spans="1:12" ht="16.2" customHeight="1">
      <c r="A366" s="28" t="s">
        <v>12</v>
      </c>
      <c r="B366" s="28" t="s">
        <v>969</v>
      </c>
      <c r="C366" s="28" t="s">
        <v>13</v>
      </c>
      <c r="D366" s="28" t="s">
        <v>931</v>
      </c>
      <c r="E366" s="28"/>
      <c r="F366" s="28" t="s">
        <v>73</v>
      </c>
      <c r="G366" s="28" t="s">
        <v>970</v>
      </c>
      <c r="H366" s="37">
        <v>44013</v>
      </c>
      <c r="I366" s="28" t="s">
        <v>971</v>
      </c>
      <c r="J366" s="28" t="s">
        <v>972</v>
      </c>
      <c r="K366" s="28"/>
      <c r="L366" s="28" t="s">
        <v>3377</v>
      </c>
    </row>
    <row r="367" spans="1:12" ht="16.2" customHeight="1">
      <c r="A367" s="28" t="s">
        <v>12</v>
      </c>
      <c r="B367" s="28" t="s">
        <v>1020</v>
      </c>
      <c r="C367" s="28" t="s">
        <v>13</v>
      </c>
      <c r="D367" s="28" t="s">
        <v>931</v>
      </c>
      <c r="E367" s="28"/>
      <c r="F367" s="28" t="s">
        <v>73</v>
      </c>
      <c r="G367" s="28" t="s">
        <v>1021</v>
      </c>
      <c r="H367" s="37">
        <v>44013</v>
      </c>
      <c r="I367" s="28" t="s">
        <v>1022</v>
      </c>
      <c r="J367" s="28" t="s">
        <v>1023</v>
      </c>
      <c r="K367" s="28"/>
      <c r="L367" s="28" t="s">
        <v>3345</v>
      </c>
    </row>
    <row r="368" spans="1:12" ht="16.2" customHeight="1">
      <c r="A368" s="28" t="s">
        <v>12</v>
      </c>
      <c r="B368" s="28" t="s">
        <v>1045</v>
      </c>
      <c r="C368" s="28" t="s">
        <v>13</v>
      </c>
      <c r="D368" s="28" t="s">
        <v>931</v>
      </c>
      <c r="E368" s="28"/>
      <c r="F368" s="28" t="s">
        <v>73</v>
      </c>
      <c r="G368" s="28" t="s">
        <v>1046</v>
      </c>
      <c r="H368" s="37">
        <v>44013</v>
      </c>
      <c r="I368" s="28" t="s">
        <v>1047</v>
      </c>
      <c r="J368" s="28" t="s">
        <v>1048</v>
      </c>
      <c r="K368" s="28"/>
      <c r="L368" s="28" t="s">
        <v>3348</v>
      </c>
    </row>
    <row r="369" spans="1:12" ht="16.2" customHeight="1">
      <c r="A369" s="28" t="s">
        <v>12</v>
      </c>
      <c r="B369" s="28" t="s">
        <v>1053</v>
      </c>
      <c r="C369" s="28" t="s">
        <v>13</v>
      </c>
      <c r="D369" s="28" t="s">
        <v>931</v>
      </c>
      <c r="E369" s="28"/>
      <c r="F369" s="28" t="s">
        <v>73</v>
      </c>
      <c r="G369" s="28" t="s">
        <v>1054</v>
      </c>
      <c r="H369" s="37">
        <v>44013</v>
      </c>
      <c r="I369" s="28" t="s">
        <v>1055</v>
      </c>
      <c r="J369" s="28" t="s">
        <v>1056</v>
      </c>
      <c r="K369" s="28"/>
      <c r="L369" s="28" t="s">
        <v>3348</v>
      </c>
    </row>
    <row r="370" spans="1:12" ht="16.2" customHeight="1">
      <c r="A370" s="28" t="s">
        <v>12</v>
      </c>
      <c r="B370" s="28" t="s">
        <v>1069</v>
      </c>
      <c r="C370" s="28" t="s">
        <v>13</v>
      </c>
      <c r="D370" s="28" t="s">
        <v>931</v>
      </c>
      <c r="E370" s="28" t="s">
        <v>946</v>
      </c>
      <c r="F370" s="28" t="s">
        <v>73</v>
      </c>
      <c r="G370" s="28" t="s">
        <v>1070</v>
      </c>
      <c r="H370" s="37">
        <v>44013</v>
      </c>
      <c r="I370" s="28" t="s">
        <v>1071</v>
      </c>
      <c r="J370" s="28" t="s">
        <v>1072</v>
      </c>
      <c r="K370" s="28"/>
      <c r="L370" s="28" t="s">
        <v>3345</v>
      </c>
    </row>
    <row r="371" spans="1:12" ht="16.2" customHeight="1">
      <c r="A371" s="28" t="s">
        <v>12</v>
      </c>
      <c r="B371" s="28" t="s">
        <v>3733</v>
      </c>
      <c r="C371" s="28" t="s">
        <v>13</v>
      </c>
      <c r="D371" s="28" t="s">
        <v>931</v>
      </c>
      <c r="E371" s="28"/>
      <c r="F371" s="28" t="s">
        <v>73</v>
      </c>
      <c r="G371" s="28" t="s">
        <v>1129</v>
      </c>
      <c r="H371" s="37">
        <v>44013</v>
      </c>
      <c r="I371" s="28" t="s">
        <v>1130</v>
      </c>
      <c r="J371" s="28" t="s">
        <v>1131</v>
      </c>
      <c r="K371" s="28"/>
      <c r="L371" s="28" t="s">
        <v>3345</v>
      </c>
    </row>
    <row r="372" spans="1:12" ht="16.2" customHeight="1">
      <c r="A372" s="28" t="s">
        <v>12</v>
      </c>
      <c r="B372" s="28" t="s">
        <v>1158</v>
      </c>
      <c r="C372" s="28" t="s">
        <v>13</v>
      </c>
      <c r="D372" s="28" t="s">
        <v>931</v>
      </c>
      <c r="E372" s="28"/>
      <c r="F372" s="28" t="s">
        <v>73</v>
      </c>
      <c r="G372" s="28" t="s">
        <v>1159</v>
      </c>
      <c r="H372" s="37">
        <v>44013</v>
      </c>
      <c r="I372" s="28" t="s">
        <v>1160</v>
      </c>
      <c r="J372" s="28" t="s">
        <v>1161</v>
      </c>
      <c r="K372" s="28"/>
      <c r="L372" s="28" t="s">
        <v>3345</v>
      </c>
    </row>
    <row r="373" spans="1:12" ht="16.2" customHeight="1">
      <c r="A373" s="28" t="s">
        <v>12</v>
      </c>
      <c r="B373" s="28" t="s">
        <v>1174</v>
      </c>
      <c r="C373" s="28" t="s">
        <v>13</v>
      </c>
      <c r="D373" s="28" t="s">
        <v>931</v>
      </c>
      <c r="E373" s="28"/>
      <c r="F373" s="28" t="s">
        <v>73</v>
      </c>
      <c r="G373" s="28" t="s">
        <v>1175</v>
      </c>
      <c r="H373" s="37">
        <v>44013</v>
      </c>
      <c r="I373" s="28" t="s">
        <v>1176</v>
      </c>
      <c r="J373" s="28" t="s">
        <v>1177</v>
      </c>
      <c r="K373" s="28"/>
      <c r="L373" s="28" t="s">
        <v>3345</v>
      </c>
    </row>
    <row r="374" spans="1:12" ht="16.2" customHeight="1">
      <c r="A374" s="28" t="s">
        <v>12</v>
      </c>
      <c r="B374" s="28" t="s">
        <v>1202</v>
      </c>
      <c r="C374" s="28" t="s">
        <v>13</v>
      </c>
      <c r="D374" s="28" t="s">
        <v>931</v>
      </c>
      <c r="E374" s="28"/>
      <c r="F374" s="28" t="s">
        <v>73</v>
      </c>
      <c r="G374" s="28" t="s">
        <v>1203</v>
      </c>
      <c r="H374" s="37">
        <v>44013</v>
      </c>
      <c r="I374" s="28" t="s">
        <v>1204</v>
      </c>
      <c r="J374" s="28" t="s">
        <v>1205</v>
      </c>
      <c r="K374" s="28"/>
      <c r="L374" s="28" t="s">
        <v>3345</v>
      </c>
    </row>
    <row r="375" spans="1:12" ht="16.2" customHeight="1">
      <c r="A375" s="28" t="s">
        <v>12</v>
      </c>
      <c r="B375" s="28" t="s">
        <v>1254</v>
      </c>
      <c r="C375" s="28" t="s">
        <v>13</v>
      </c>
      <c r="D375" s="28" t="s">
        <v>931</v>
      </c>
      <c r="E375" s="28"/>
      <c r="F375" s="28" t="s">
        <v>73</v>
      </c>
      <c r="G375" s="28" t="s">
        <v>1255</v>
      </c>
      <c r="H375" s="37">
        <v>44013</v>
      </c>
      <c r="I375" s="28" t="s">
        <v>1256</v>
      </c>
      <c r="J375" s="28" t="s">
        <v>1257</v>
      </c>
      <c r="K375" s="28"/>
      <c r="L375" s="28" t="s">
        <v>3345</v>
      </c>
    </row>
    <row r="376" spans="1:12" ht="16.2" customHeight="1">
      <c r="A376" s="28" t="s">
        <v>12</v>
      </c>
      <c r="B376" s="28" t="s">
        <v>1300</v>
      </c>
      <c r="C376" s="28" t="s">
        <v>13</v>
      </c>
      <c r="D376" s="28" t="s">
        <v>931</v>
      </c>
      <c r="E376" s="28"/>
      <c r="F376" s="28" t="s">
        <v>73</v>
      </c>
      <c r="G376" s="28" t="s">
        <v>1301</v>
      </c>
      <c r="H376" s="37">
        <v>44013</v>
      </c>
      <c r="I376" s="28" t="s">
        <v>1302</v>
      </c>
      <c r="J376" s="28" t="s">
        <v>1303</v>
      </c>
      <c r="K376" s="28"/>
      <c r="L376" s="28" t="s">
        <v>3345</v>
      </c>
    </row>
    <row r="377" spans="1:12" ht="16.2" customHeight="1">
      <c r="A377" s="28" t="s">
        <v>12</v>
      </c>
      <c r="B377" s="28" t="s">
        <v>1322</v>
      </c>
      <c r="C377" s="28" t="s">
        <v>13</v>
      </c>
      <c r="D377" s="28" t="s">
        <v>931</v>
      </c>
      <c r="E377" s="28"/>
      <c r="F377" s="28" t="s">
        <v>73</v>
      </c>
      <c r="G377" s="28" t="s">
        <v>1323</v>
      </c>
      <c r="H377" s="37">
        <v>44013</v>
      </c>
      <c r="I377" s="28" t="s">
        <v>1324</v>
      </c>
      <c r="J377" s="28" t="s">
        <v>1325</v>
      </c>
      <c r="K377" s="28"/>
      <c r="L377" s="28" t="s">
        <v>3345</v>
      </c>
    </row>
    <row r="378" spans="1:12" ht="16.2" customHeight="1">
      <c r="A378" s="28" t="s">
        <v>12</v>
      </c>
      <c r="B378" s="28" t="s">
        <v>1326</v>
      </c>
      <c r="C378" s="28" t="s">
        <v>13</v>
      </c>
      <c r="D378" s="28" t="s">
        <v>931</v>
      </c>
      <c r="E378" s="28"/>
      <c r="F378" s="28" t="s">
        <v>73</v>
      </c>
      <c r="G378" s="28" t="s">
        <v>1327</v>
      </c>
      <c r="H378" s="37">
        <v>44013</v>
      </c>
      <c r="I378" s="28" t="s">
        <v>1328</v>
      </c>
      <c r="J378" s="28" t="s">
        <v>1329</v>
      </c>
      <c r="K378" s="28"/>
      <c r="L378" s="28" t="s">
        <v>3345</v>
      </c>
    </row>
    <row r="379" spans="1:12" ht="16.2" customHeight="1">
      <c r="A379" s="28" t="s">
        <v>12</v>
      </c>
      <c r="B379" s="28" t="s">
        <v>1335</v>
      </c>
      <c r="C379" s="28" t="s">
        <v>13</v>
      </c>
      <c r="D379" s="28" t="s">
        <v>931</v>
      </c>
      <c r="E379" s="28" t="s">
        <v>1334</v>
      </c>
      <c r="F379" s="28" t="s">
        <v>73</v>
      </c>
      <c r="G379" s="28" t="s">
        <v>1336</v>
      </c>
      <c r="H379" s="37">
        <v>44013</v>
      </c>
      <c r="I379" s="28" t="s">
        <v>1337</v>
      </c>
      <c r="J379" s="28" t="s">
        <v>1338</v>
      </c>
      <c r="K379" s="28"/>
      <c r="L379" s="28" t="s">
        <v>3345</v>
      </c>
    </row>
    <row r="380" spans="1:12" ht="16.2" customHeight="1">
      <c r="A380" s="28" t="s">
        <v>12</v>
      </c>
      <c r="B380" s="28" t="s">
        <v>1476</v>
      </c>
      <c r="C380" s="28" t="s">
        <v>13</v>
      </c>
      <c r="D380" s="28" t="s">
        <v>931</v>
      </c>
      <c r="E380" s="28"/>
      <c r="F380" s="28" t="s">
        <v>73</v>
      </c>
      <c r="G380" s="28" t="s">
        <v>1477</v>
      </c>
      <c r="H380" s="37">
        <v>44013</v>
      </c>
      <c r="I380" s="28" t="s">
        <v>1478</v>
      </c>
      <c r="J380" s="28" t="s">
        <v>1479</v>
      </c>
      <c r="K380" s="28"/>
      <c r="L380" s="28" t="s">
        <v>3356</v>
      </c>
    </row>
    <row r="381" spans="1:12" ht="16.2" customHeight="1">
      <c r="A381" s="28" t="s">
        <v>12</v>
      </c>
      <c r="B381" s="28" t="s">
        <v>3734</v>
      </c>
      <c r="C381" s="28" t="s">
        <v>13</v>
      </c>
      <c r="D381" s="28" t="s">
        <v>931</v>
      </c>
      <c r="E381" s="28"/>
      <c r="F381" s="28" t="s">
        <v>73</v>
      </c>
      <c r="G381" s="28" t="s">
        <v>1485</v>
      </c>
      <c r="H381" s="37">
        <v>44013</v>
      </c>
      <c r="I381" s="28" t="s">
        <v>1013</v>
      </c>
      <c r="J381" s="28" t="s">
        <v>1486</v>
      </c>
      <c r="K381" s="28"/>
      <c r="L381" s="28" t="s">
        <v>3345</v>
      </c>
    </row>
    <row r="382" spans="1:12" ht="16.2" customHeight="1">
      <c r="A382" s="28" t="s">
        <v>12</v>
      </c>
      <c r="B382" s="28" t="s">
        <v>3735</v>
      </c>
      <c r="C382" s="28" t="s">
        <v>13</v>
      </c>
      <c r="D382" s="28" t="s">
        <v>931</v>
      </c>
      <c r="E382" s="28"/>
      <c r="F382" s="28" t="s">
        <v>73</v>
      </c>
      <c r="G382" s="28" t="s">
        <v>1511</v>
      </c>
      <c r="H382" s="37">
        <v>44013</v>
      </c>
      <c r="I382" s="28" t="s">
        <v>1512</v>
      </c>
      <c r="J382" s="28" t="s">
        <v>1089</v>
      </c>
      <c r="K382" s="28"/>
      <c r="L382" s="28" t="s">
        <v>3358</v>
      </c>
    </row>
    <row r="383" spans="1:12" ht="16.2" customHeight="1">
      <c r="A383" s="28" t="s">
        <v>12</v>
      </c>
      <c r="B383" s="28" t="s">
        <v>1522</v>
      </c>
      <c r="C383" s="28" t="s">
        <v>13</v>
      </c>
      <c r="D383" s="28" t="s">
        <v>931</v>
      </c>
      <c r="E383" s="28"/>
      <c r="F383" s="28" t="s">
        <v>73</v>
      </c>
      <c r="G383" s="28" t="s">
        <v>1523</v>
      </c>
      <c r="H383" s="37">
        <v>44013</v>
      </c>
      <c r="I383" s="28" t="s">
        <v>1524</v>
      </c>
      <c r="J383" s="28" t="s">
        <v>1089</v>
      </c>
      <c r="K383" s="28"/>
      <c r="L383" s="28" t="s">
        <v>3358</v>
      </c>
    </row>
    <row r="384" spans="1:12" ht="16.2" customHeight="1">
      <c r="A384" s="28" t="s">
        <v>12</v>
      </c>
      <c r="B384" s="28" t="s">
        <v>1532</v>
      </c>
      <c r="C384" s="28" t="s">
        <v>13</v>
      </c>
      <c r="D384" s="28" t="s">
        <v>931</v>
      </c>
      <c r="E384" s="28"/>
      <c r="F384" s="28" t="s">
        <v>73</v>
      </c>
      <c r="G384" s="28" t="s">
        <v>1533</v>
      </c>
      <c r="H384" s="37">
        <v>44013</v>
      </c>
      <c r="I384" s="28" t="s">
        <v>1534</v>
      </c>
      <c r="J384" s="28" t="s">
        <v>1535</v>
      </c>
      <c r="K384" s="28"/>
      <c r="L384" s="28" t="s">
        <v>3345</v>
      </c>
    </row>
    <row r="385" spans="1:12" ht="16.2" customHeight="1">
      <c r="A385" s="28" t="s">
        <v>12</v>
      </c>
      <c r="B385" s="28" t="s">
        <v>1554</v>
      </c>
      <c r="C385" s="28" t="s">
        <v>13</v>
      </c>
      <c r="D385" s="28" t="s">
        <v>931</v>
      </c>
      <c r="E385" s="28"/>
      <c r="F385" s="28" t="s">
        <v>73</v>
      </c>
      <c r="G385" s="28" t="s">
        <v>1555</v>
      </c>
      <c r="H385" s="37">
        <v>44013</v>
      </c>
      <c r="I385" s="28" t="s">
        <v>1556</v>
      </c>
      <c r="J385" s="28" t="s">
        <v>1557</v>
      </c>
      <c r="K385" s="28"/>
      <c r="L385" s="28" t="s">
        <v>3358</v>
      </c>
    </row>
    <row r="386" spans="1:12" ht="16.2" customHeight="1">
      <c r="A386" s="28" t="s">
        <v>12</v>
      </c>
      <c r="B386" s="28" t="s">
        <v>1614</v>
      </c>
      <c r="C386" s="28" t="s">
        <v>13</v>
      </c>
      <c r="D386" s="28" t="s">
        <v>931</v>
      </c>
      <c r="E386" s="28"/>
      <c r="F386" s="28" t="s">
        <v>73</v>
      </c>
      <c r="G386" s="28" t="s">
        <v>1615</v>
      </c>
      <c r="H386" s="37">
        <v>44013</v>
      </c>
      <c r="I386" s="28" t="s">
        <v>1616</v>
      </c>
      <c r="J386" s="28" t="s">
        <v>1617</v>
      </c>
      <c r="K386" s="28"/>
      <c r="L386" s="28" t="s">
        <v>3350</v>
      </c>
    </row>
    <row r="387" spans="1:12" ht="16.2" customHeight="1">
      <c r="A387" s="28" t="s">
        <v>12</v>
      </c>
      <c r="B387" s="28" t="s">
        <v>3736</v>
      </c>
      <c r="C387" s="28" t="s">
        <v>13</v>
      </c>
      <c r="D387" s="28" t="s">
        <v>931</v>
      </c>
      <c r="E387" s="28"/>
      <c r="F387" s="28" t="s">
        <v>73</v>
      </c>
      <c r="G387" s="28" t="s">
        <v>1682</v>
      </c>
      <c r="H387" s="37">
        <v>44013</v>
      </c>
      <c r="I387" s="28" t="s">
        <v>1665</v>
      </c>
      <c r="J387" s="28" t="s">
        <v>4362</v>
      </c>
      <c r="K387" s="28"/>
      <c r="L387" s="28" t="s">
        <v>3353</v>
      </c>
    </row>
    <row r="388" spans="1:12" ht="16.2" customHeight="1">
      <c r="A388" s="28" t="s">
        <v>12</v>
      </c>
      <c r="B388" s="28" t="s">
        <v>1778</v>
      </c>
      <c r="C388" s="28" t="s">
        <v>13</v>
      </c>
      <c r="D388" s="28" t="s">
        <v>931</v>
      </c>
      <c r="E388" s="28" t="s">
        <v>1777</v>
      </c>
      <c r="F388" s="28" t="s">
        <v>73</v>
      </c>
      <c r="G388" s="28" t="s">
        <v>1779</v>
      </c>
      <c r="H388" s="37">
        <v>44013</v>
      </c>
      <c r="I388" s="28" t="s">
        <v>1780</v>
      </c>
      <c r="J388" s="28" t="s">
        <v>1781</v>
      </c>
      <c r="K388" s="28"/>
      <c r="L388" s="28" t="s">
        <v>3358</v>
      </c>
    </row>
    <row r="389" spans="1:12" ht="16.2" customHeight="1">
      <c r="A389" s="28" t="s">
        <v>12</v>
      </c>
      <c r="B389" s="28" t="s">
        <v>1786</v>
      </c>
      <c r="C389" s="28" t="s">
        <v>13</v>
      </c>
      <c r="D389" s="28" t="s">
        <v>931</v>
      </c>
      <c r="E389" s="28"/>
      <c r="F389" s="28" t="s">
        <v>73</v>
      </c>
      <c r="G389" s="28" t="s">
        <v>1787</v>
      </c>
      <c r="H389" s="37">
        <v>44013</v>
      </c>
      <c r="I389" s="28" t="s">
        <v>1788</v>
      </c>
      <c r="J389" s="28" t="s">
        <v>1789</v>
      </c>
      <c r="K389" s="28"/>
      <c r="L389" s="28" t="s">
        <v>3358</v>
      </c>
    </row>
    <row r="390" spans="1:12" ht="16.2" customHeight="1">
      <c r="A390" s="28" t="s">
        <v>12</v>
      </c>
      <c r="B390" s="28" t="s">
        <v>1796</v>
      </c>
      <c r="C390" s="28" t="s">
        <v>13</v>
      </c>
      <c r="D390" s="28" t="s">
        <v>931</v>
      </c>
      <c r="E390" s="28"/>
      <c r="F390" s="28" t="s">
        <v>73</v>
      </c>
      <c r="G390" s="28" t="s">
        <v>1797</v>
      </c>
      <c r="H390" s="37">
        <v>44013</v>
      </c>
      <c r="I390" s="28" t="s">
        <v>1798</v>
      </c>
      <c r="J390" s="28" t="s">
        <v>1799</v>
      </c>
      <c r="K390" s="28"/>
      <c r="L390" s="28" t="s">
        <v>3358</v>
      </c>
    </row>
    <row r="391" spans="1:12" ht="16.2" customHeight="1">
      <c r="A391" s="28" t="s">
        <v>12</v>
      </c>
      <c r="B391" s="28" t="s">
        <v>3737</v>
      </c>
      <c r="C391" s="28" t="s">
        <v>13</v>
      </c>
      <c r="D391" s="28" t="s">
        <v>931</v>
      </c>
      <c r="E391" s="28"/>
      <c r="F391" s="28" t="s">
        <v>73</v>
      </c>
      <c r="G391" s="28" t="s">
        <v>1814</v>
      </c>
      <c r="H391" s="37">
        <v>44013</v>
      </c>
      <c r="I391" s="28" t="s">
        <v>1815</v>
      </c>
      <c r="J391" s="28" t="s">
        <v>1816</v>
      </c>
      <c r="K391" s="28"/>
      <c r="L391" s="28" t="s">
        <v>3358</v>
      </c>
    </row>
    <row r="392" spans="1:12" ht="16.2" customHeight="1">
      <c r="A392" s="28" t="s">
        <v>12</v>
      </c>
      <c r="B392" s="28" t="s">
        <v>1865</v>
      </c>
      <c r="C392" s="28" t="s">
        <v>13</v>
      </c>
      <c r="D392" s="28" t="s">
        <v>931</v>
      </c>
      <c r="E392" s="28"/>
      <c r="F392" s="28" t="s">
        <v>73</v>
      </c>
      <c r="G392" s="28" t="s">
        <v>1866</v>
      </c>
      <c r="H392" s="37">
        <v>44013</v>
      </c>
      <c r="I392" s="28" t="s">
        <v>449</v>
      </c>
      <c r="J392" s="28" t="s">
        <v>1867</v>
      </c>
      <c r="K392" s="28"/>
      <c r="L392" s="28" t="s">
        <v>3358</v>
      </c>
    </row>
    <row r="393" spans="1:12" ht="16.2" customHeight="1">
      <c r="A393" s="28" t="s">
        <v>12</v>
      </c>
      <c r="B393" s="28" t="s">
        <v>1891</v>
      </c>
      <c r="C393" s="28" t="s">
        <v>13</v>
      </c>
      <c r="D393" s="28" t="s">
        <v>931</v>
      </c>
      <c r="E393" s="28"/>
      <c r="F393" s="28" t="s">
        <v>73</v>
      </c>
      <c r="G393" s="28" t="s">
        <v>1892</v>
      </c>
      <c r="H393" s="37">
        <v>44013</v>
      </c>
      <c r="I393" s="28" t="s">
        <v>449</v>
      </c>
      <c r="J393" s="28" t="s">
        <v>1893</v>
      </c>
      <c r="K393" s="28"/>
      <c r="L393" s="28" t="s">
        <v>3358</v>
      </c>
    </row>
    <row r="394" spans="1:12" ht="16.2" customHeight="1">
      <c r="A394" s="28" t="s">
        <v>12</v>
      </c>
      <c r="B394" s="28" t="s">
        <v>1922</v>
      </c>
      <c r="C394" s="28" t="s">
        <v>13</v>
      </c>
      <c r="D394" s="28" t="s">
        <v>931</v>
      </c>
      <c r="E394" s="28"/>
      <c r="F394" s="28" t="s">
        <v>73</v>
      </c>
      <c r="G394" s="28" t="s">
        <v>1923</v>
      </c>
      <c r="H394" s="37">
        <v>44013</v>
      </c>
      <c r="I394" s="28" t="s">
        <v>449</v>
      </c>
      <c r="J394" s="28" t="s">
        <v>1924</v>
      </c>
      <c r="K394" s="28"/>
      <c r="L394" s="28" t="s">
        <v>3358</v>
      </c>
    </row>
    <row r="395" spans="1:12" ht="16.2" customHeight="1">
      <c r="A395" s="28" t="s">
        <v>12</v>
      </c>
      <c r="B395" s="28" t="s">
        <v>1976</v>
      </c>
      <c r="C395" s="28" t="s">
        <v>13</v>
      </c>
      <c r="D395" s="28" t="s">
        <v>931</v>
      </c>
      <c r="E395" s="28"/>
      <c r="F395" s="28" t="s">
        <v>73</v>
      </c>
      <c r="G395" s="28" t="s">
        <v>1977</v>
      </c>
      <c r="H395" s="37">
        <v>44013</v>
      </c>
      <c r="I395" s="28" t="s">
        <v>1978</v>
      </c>
      <c r="J395" s="28" t="s">
        <v>1979</v>
      </c>
      <c r="K395" s="28"/>
      <c r="L395" s="28" t="s">
        <v>3356</v>
      </c>
    </row>
    <row r="396" spans="1:12" ht="16.2" customHeight="1">
      <c r="A396" s="28" t="s">
        <v>12</v>
      </c>
      <c r="B396" s="28" t="s">
        <v>3738</v>
      </c>
      <c r="C396" s="28" t="s">
        <v>13</v>
      </c>
      <c r="D396" s="28" t="s">
        <v>931</v>
      </c>
      <c r="E396" s="28"/>
      <c r="F396" s="28" t="s">
        <v>73</v>
      </c>
      <c r="G396" s="28" t="s">
        <v>1993</v>
      </c>
      <c r="H396" s="37">
        <v>44013</v>
      </c>
      <c r="I396" s="28" t="s">
        <v>1994</v>
      </c>
      <c r="J396" s="28" t="s">
        <v>1995</v>
      </c>
      <c r="K396" s="28"/>
      <c r="L396" s="28" t="s">
        <v>3345</v>
      </c>
    </row>
    <row r="397" spans="1:12" ht="16.2" customHeight="1">
      <c r="A397" s="28" t="s">
        <v>12</v>
      </c>
      <c r="B397" s="28" t="s">
        <v>2073</v>
      </c>
      <c r="C397" s="28" t="s">
        <v>13</v>
      </c>
      <c r="D397" s="28" t="s">
        <v>931</v>
      </c>
      <c r="E397" s="28"/>
      <c r="F397" s="28" t="s">
        <v>73</v>
      </c>
      <c r="G397" s="28" t="s">
        <v>2074</v>
      </c>
      <c r="H397" s="37">
        <v>44013</v>
      </c>
      <c r="I397" s="28" t="s">
        <v>2075</v>
      </c>
      <c r="J397" s="28" t="s">
        <v>2076</v>
      </c>
      <c r="K397" s="28"/>
      <c r="L397" s="28" t="s">
        <v>3377</v>
      </c>
    </row>
    <row r="398" spans="1:12" ht="16.2" customHeight="1">
      <c r="A398" s="28" t="s">
        <v>12</v>
      </c>
      <c r="B398" s="28" t="s">
        <v>2077</v>
      </c>
      <c r="C398" s="28" t="s">
        <v>13</v>
      </c>
      <c r="D398" s="28" t="s">
        <v>931</v>
      </c>
      <c r="E398" s="28"/>
      <c r="F398" s="28" t="s">
        <v>73</v>
      </c>
      <c r="G398" s="28" t="s">
        <v>2078</v>
      </c>
      <c r="H398" s="37">
        <v>44013</v>
      </c>
      <c r="I398" s="28" t="s">
        <v>2079</v>
      </c>
      <c r="J398" s="28" t="s">
        <v>2080</v>
      </c>
      <c r="K398" s="28"/>
      <c r="L398" s="28" t="s">
        <v>3377</v>
      </c>
    </row>
    <row r="399" spans="1:12" ht="16.2" customHeight="1">
      <c r="A399" s="28" t="s">
        <v>12</v>
      </c>
      <c r="B399" s="28" t="s">
        <v>3739</v>
      </c>
      <c r="C399" s="28" t="s">
        <v>13</v>
      </c>
      <c r="D399" s="28" t="s">
        <v>931</v>
      </c>
      <c r="E399" s="28"/>
      <c r="F399" s="28" t="s">
        <v>73</v>
      </c>
      <c r="G399" s="28" t="s">
        <v>2084</v>
      </c>
      <c r="H399" s="37">
        <v>44013</v>
      </c>
      <c r="I399" s="28" t="s">
        <v>2085</v>
      </c>
      <c r="J399" s="28" t="s">
        <v>2086</v>
      </c>
      <c r="K399" s="28"/>
      <c r="L399" s="28" t="s">
        <v>3358</v>
      </c>
    </row>
    <row r="400" spans="1:12" ht="16.2" customHeight="1">
      <c r="A400" s="28" t="s">
        <v>12</v>
      </c>
      <c r="B400" s="28" t="s">
        <v>3740</v>
      </c>
      <c r="C400" s="28" t="s">
        <v>13</v>
      </c>
      <c r="D400" s="28" t="s">
        <v>931</v>
      </c>
      <c r="E400" s="28"/>
      <c r="F400" s="28" t="s">
        <v>73</v>
      </c>
      <c r="G400" s="28" t="s">
        <v>2087</v>
      </c>
      <c r="H400" s="37">
        <v>44013</v>
      </c>
      <c r="I400" s="28" t="s">
        <v>2088</v>
      </c>
      <c r="J400" s="28" t="s">
        <v>2089</v>
      </c>
      <c r="K400" s="28"/>
      <c r="L400" s="28" t="s">
        <v>3358</v>
      </c>
    </row>
    <row r="401" spans="1:13" ht="16.2" customHeight="1">
      <c r="A401" s="28" t="s">
        <v>12</v>
      </c>
      <c r="B401" s="28" t="s">
        <v>2097</v>
      </c>
      <c r="C401" s="28" t="s">
        <v>13</v>
      </c>
      <c r="D401" s="28" t="s">
        <v>931</v>
      </c>
      <c r="E401" s="28"/>
      <c r="F401" s="28" t="s">
        <v>73</v>
      </c>
      <c r="G401" s="28" t="s">
        <v>2098</v>
      </c>
      <c r="H401" s="37">
        <v>44013</v>
      </c>
      <c r="I401" s="28" t="s">
        <v>2099</v>
      </c>
      <c r="J401" s="28" t="s">
        <v>2100</v>
      </c>
      <c r="K401" s="28"/>
      <c r="L401" s="28" t="s">
        <v>3357</v>
      </c>
    </row>
    <row r="402" spans="1:13" ht="16.2" customHeight="1">
      <c r="A402" s="28" t="s">
        <v>12</v>
      </c>
      <c r="B402" s="28" t="s">
        <v>3741</v>
      </c>
      <c r="C402" s="28" t="s">
        <v>13</v>
      </c>
      <c r="D402" s="28" t="s">
        <v>931</v>
      </c>
      <c r="E402" s="28"/>
      <c r="F402" s="28" t="s">
        <v>73</v>
      </c>
      <c r="G402" s="28" t="s">
        <v>2172</v>
      </c>
      <c r="H402" s="37">
        <v>44013</v>
      </c>
      <c r="I402" s="28" t="s">
        <v>2173</v>
      </c>
      <c r="J402" s="28" t="s">
        <v>2174</v>
      </c>
      <c r="K402" s="28"/>
      <c r="L402" s="28" t="s">
        <v>3358</v>
      </c>
    </row>
    <row r="403" spans="1:13" ht="16.2" customHeight="1">
      <c r="A403" s="28" t="s">
        <v>12</v>
      </c>
      <c r="B403" s="28" t="s">
        <v>2194</v>
      </c>
      <c r="C403" s="28" t="s">
        <v>13</v>
      </c>
      <c r="D403" s="28" t="s">
        <v>931</v>
      </c>
      <c r="E403" s="28"/>
      <c r="F403" s="28" t="s">
        <v>73</v>
      </c>
      <c r="G403" s="28" t="s">
        <v>2195</v>
      </c>
      <c r="H403" s="37">
        <v>44013</v>
      </c>
      <c r="I403" s="28" t="s">
        <v>2196</v>
      </c>
      <c r="J403" s="28" t="s">
        <v>2197</v>
      </c>
      <c r="K403" s="28"/>
      <c r="L403" s="28" t="s">
        <v>3356</v>
      </c>
    </row>
    <row r="404" spans="1:13" ht="16.2" customHeight="1">
      <c r="A404" s="28" t="s">
        <v>12</v>
      </c>
      <c r="B404" s="28" t="s">
        <v>2201</v>
      </c>
      <c r="C404" s="28" t="s">
        <v>13</v>
      </c>
      <c r="D404" s="28" t="s">
        <v>931</v>
      </c>
      <c r="E404" s="28"/>
      <c r="F404" s="28" t="s">
        <v>73</v>
      </c>
      <c r="G404" s="28" t="s">
        <v>2202</v>
      </c>
      <c r="H404" s="37">
        <v>44013</v>
      </c>
      <c r="I404" s="28" t="s">
        <v>2203</v>
      </c>
      <c r="J404" s="28" t="s">
        <v>2204</v>
      </c>
      <c r="K404" s="28"/>
      <c r="L404" s="28" t="s">
        <v>3358</v>
      </c>
    </row>
    <row r="405" spans="1:13" ht="16.2" customHeight="1">
      <c r="A405" s="28" t="s">
        <v>12</v>
      </c>
      <c r="B405" s="28" t="s">
        <v>2208</v>
      </c>
      <c r="C405" s="28" t="s">
        <v>13</v>
      </c>
      <c r="D405" s="28" t="s">
        <v>931</v>
      </c>
      <c r="E405" s="28"/>
      <c r="F405" s="28" t="s">
        <v>73</v>
      </c>
      <c r="G405" s="28" t="s">
        <v>2209</v>
      </c>
      <c r="H405" s="37">
        <v>44013</v>
      </c>
      <c r="I405" s="28" t="s">
        <v>2210</v>
      </c>
      <c r="J405" s="28" t="s">
        <v>2211</v>
      </c>
      <c r="K405" s="28"/>
      <c r="L405" s="28" t="s">
        <v>3358</v>
      </c>
    </row>
    <row r="406" spans="1:13" ht="16.2" customHeight="1">
      <c r="A406" s="28" t="s">
        <v>12</v>
      </c>
      <c r="B406" s="28" t="s">
        <v>2242</v>
      </c>
      <c r="C406" s="28" t="s">
        <v>13</v>
      </c>
      <c r="D406" s="28" t="s">
        <v>931</v>
      </c>
      <c r="E406" s="28"/>
      <c r="F406" s="28" t="s">
        <v>73</v>
      </c>
      <c r="G406" s="28" t="s">
        <v>2243</v>
      </c>
      <c r="H406" s="37">
        <v>44013</v>
      </c>
      <c r="I406" s="28" t="s">
        <v>2244</v>
      </c>
      <c r="J406" s="28" t="s">
        <v>2245</v>
      </c>
      <c r="K406" s="28" t="s">
        <v>4363</v>
      </c>
      <c r="L406" s="28" t="s">
        <v>3353</v>
      </c>
    </row>
    <row r="407" spans="1:13" ht="16.2" customHeight="1">
      <c r="A407" s="28" t="s">
        <v>12</v>
      </c>
      <c r="B407" s="28" t="s">
        <v>2273</v>
      </c>
      <c r="C407" s="28" t="s">
        <v>13</v>
      </c>
      <c r="D407" s="28" t="s">
        <v>931</v>
      </c>
      <c r="E407" s="28"/>
      <c r="F407" s="28" t="s">
        <v>73</v>
      </c>
      <c r="G407" s="28" t="s">
        <v>2274</v>
      </c>
      <c r="H407" s="37">
        <v>44013</v>
      </c>
      <c r="I407" s="28" t="s">
        <v>2275</v>
      </c>
      <c r="J407" s="28" t="s">
        <v>2276</v>
      </c>
      <c r="K407" s="28"/>
      <c r="L407" s="28" t="s">
        <v>3345</v>
      </c>
    </row>
    <row r="408" spans="1:13" ht="16.2" customHeight="1">
      <c r="A408" s="28" t="s">
        <v>12</v>
      </c>
      <c r="B408" s="28" t="s">
        <v>3742</v>
      </c>
      <c r="C408" s="28" t="s">
        <v>13</v>
      </c>
      <c r="D408" s="28" t="s">
        <v>931</v>
      </c>
      <c r="E408" s="28"/>
      <c r="F408" s="28" t="s">
        <v>73</v>
      </c>
      <c r="G408" s="28" t="s">
        <v>2277</v>
      </c>
      <c r="H408" s="37">
        <v>44013</v>
      </c>
      <c r="I408" s="28" t="s">
        <v>2278</v>
      </c>
      <c r="J408" s="28" t="s">
        <v>2279</v>
      </c>
      <c r="K408" s="28"/>
      <c r="L408" s="28" t="s">
        <v>3358</v>
      </c>
      <c r="M408" s="31"/>
    </row>
    <row r="409" spans="1:13" ht="16.2" customHeight="1">
      <c r="A409" s="28" t="s">
        <v>12</v>
      </c>
      <c r="B409" s="28" t="s">
        <v>2293</v>
      </c>
      <c r="C409" s="28" t="s">
        <v>13</v>
      </c>
      <c r="D409" s="28" t="s">
        <v>931</v>
      </c>
      <c r="E409" s="28"/>
      <c r="F409" s="28" t="s">
        <v>73</v>
      </c>
      <c r="G409" s="28" t="s">
        <v>2294</v>
      </c>
      <c r="H409" s="37">
        <v>44013</v>
      </c>
      <c r="I409" s="28" t="s">
        <v>2295</v>
      </c>
      <c r="J409" s="28" t="s">
        <v>2296</v>
      </c>
      <c r="K409" s="28"/>
      <c r="L409" s="28" t="s">
        <v>3358</v>
      </c>
    </row>
    <row r="410" spans="1:13" ht="16.2" customHeight="1">
      <c r="A410" s="28" t="s">
        <v>12</v>
      </c>
      <c r="B410" s="28" t="s">
        <v>2341</v>
      </c>
      <c r="C410" s="28" t="s">
        <v>13</v>
      </c>
      <c r="D410" s="28" t="s">
        <v>931</v>
      </c>
      <c r="E410" s="28" t="s">
        <v>2340</v>
      </c>
      <c r="F410" s="28" t="s">
        <v>73</v>
      </c>
      <c r="G410" s="28" t="s">
        <v>2342</v>
      </c>
      <c r="H410" s="37">
        <v>44013</v>
      </c>
      <c r="I410" s="28" t="s">
        <v>2343</v>
      </c>
      <c r="J410" s="28" t="s">
        <v>2344</v>
      </c>
      <c r="K410" s="28"/>
      <c r="L410" s="28" t="s">
        <v>3358</v>
      </c>
    </row>
    <row r="411" spans="1:13" ht="16.2" customHeight="1">
      <c r="A411" s="28" t="s">
        <v>12</v>
      </c>
      <c r="B411" s="28" t="s">
        <v>3743</v>
      </c>
      <c r="C411" s="28" t="s">
        <v>13</v>
      </c>
      <c r="D411" s="28" t="s">
        <v>931</v>
      </c>
      <c r="E411" s="28"/>
      <c r="F411" s="28" t="s">
        <v>73</v>
      </c>
      <c r="G411" s="28" t="s">
        <v>2351</v>
      </c>
      <c r="H411" s="37">
        <v>44013</v>
      </c>
      <c r="I411" s="28" t="s">
        <v>2352</v>
      </c>
      <c r="J411" s="28" t="s">
        <v>2353</v>
      </c>
      <c r="K411" s="28"/>
      <c r="L411" s="28" t="s">
        <v>3358</v>
      </c>
    </row>
    <row r="412" spans="1:13" ht="16.2" customHeight="1">
      <c r="A412" s="28" t="s">
        <v>12</v>
      </c>
      <c r="B412" s="28" t="s">
        <v>2422</v>
      </c>
      <c r="C412" s="28" t="s">
        <v>13</v>
      </c>
      <c r="D412" s="28" t="s">
        <v>931</v>
      </c>
      <c r="E412" s="28"/>
      <c r="F412" s="28" t="s">
        <v>73</v>
      </c>
      <c r="G412" s="28" t="s">
        <v>2423</v>
      </c>
      <c r="H412" s="37">
        <v>44013</v>
      </c>
      <c r="I412" s="28" t="s">
        <v>2424</v>
      </c>
      <c r="J412" s="28" t="s">
        <v>2425</v>
      </c>
      <c r="K412" s="28"/>
      <c r="L412" s="28" t="s">
        <v>3345</v>
      </c>
    </row>
    <row r="413" spans="1:13" ht="16.2" customHeight="1">
      <c r="A413" s="28" t="s">
        <v>12</v>
      </c>
      <c r="B413" s="28" t="s">
        <v>3688</v>
      </c>
      <c r="C413" s="28" t="s">
        <v>13</v>
      </c>
      <c r="D413" s="28" t="s">
        <v>931</v>
      </c>
      <c r="E413" s="28"/>
      <c r="F413" s="28" t="s">
        <v>73</v>
      </c>
      <c r="G413" s="28" t="s">
        <v>4364</v>
      </c>
      <c r="H413" s="37">
        <v>44945</v>
      </c>
      <c r="I413" s="28" t="s">
        <v>4365</v>
      </c>
      <c r="J413" s="28" t="s">
        <v>4366</v>
      </c>
      <c r="K413" s="28"/>
      <c r="L413" s="28" t="s">
        <v>3354</v>
      </c>
    </row>
    <row r="414" spans="1:13" ht="16.2" customHeight="1">
      <c r="A414" s="28" t="s">
        <v>12</v>
      </c>
      <c r="B414" s="28" t="s">
        <v>1007</v>
      </c>
      <c r="C414" s="28" t="s">
        <v>13</v>
      </c>
      <c r="D414" s="28" t="s">
        <v>931</v>
      </c>
      <c r="E414" s="28"/>
      <c r="F414" s="28" t="s">
        <v>73</v>
      </c>
      <c r="G414" s="28" t="s">
        <v>1008</v>
      </c>
      <c r="H414" s="37">
        <v>44013</v>
      </c>
      <c r="I414" s="28" t="s">
        <v>1009</v>
      </c>
      <c r="J414" s="28" t="s">
        <v>1010</v>
      </c>
      <c r="K414" s="28"/>
      <c r="L414" s="28" t="s">
        <v>3345</v>
      </c>
    </row>
    <row r="415" spans="1:13" ht="16.2" customHeight="1">
      <c r="A415" s="28" t="s">
        <v>12</v>
      </c>
      <c r="B415" s="28" t="s">
        <v>1030</v>
      </c>
      <c r="C415" s="28" t="s">
        <v>13</v>
      </c>
      <c r="D415" s="28" t="s">
        <v>931</v>
      </c>
      <c r="E415" s="28"/>
      <c r="F415" s="28" t="s">
        <v>73</v>
      </c>
      <c r="G415" s="28" t="s">
        <v>1031</v>
      </c>
      <c r="H415" s="37">
        <v>44013</v>
      </c>
      <c r="I415" s="28" t="s">
        <v>1032</v>
      </c>
      <c r="J415" s="28" t="s">
        <v>1033</v>
      </c>
      <c r="K415" s="28"/>
      <c r="L415" s="28" t="s">
        <v>3348</v>
      </c>
    </row>
    <row r="416" spans="1:13" ht="16.2" customHeight="1">
      <c r="A416" s="28" t="s">
        <v>12</v>
      </c>
      <c r="B416" s="28" t="s">
        <v>1057</v>
      </c>
      <c r="C416" s="28" t="s">
        <v>13</v>
      </c>
      <c r="D416" s="28" t="s">
        <v>931</v>
      </c>
      <c r="E416" s="28"/>
      <c r="F416" s="28" t="s">
        <v>73</v>
      </c>
      <c r="G416" s="28" t="s">
        <v>1058</v>
      </c>
      <c r="H416" s="37">
        <v>44013</v>
      </c>
      <c r="I416" s="28" t="s">
        <v>1059</v>
      </c>
      <c r="J416" s="28" t="s">
        <v>1060</v>
      </c>
      <c r="K416" s="28"/>
      <c r="L416" s="28" t="s">
        <v>3348</v>
      </c>
    </row>
    <row r="417" spans="1:12" ht="16.2" customHeight="1">
      <c r="A417" s="28" t="s">
        <v>12</v>
      </c>
      <c r="B417" s="28" t="s">
        <v>1061</v>
      </c>
      <c r="C417" s="28" t="s">
        <v>13</v>
      </c>
      <c r="D417" s="28" t="s">
        <v>931</v>
      </c>
      <c r="E417" s="28"/>
      <c r="F417" s="28" t="s">
        <v>73</v>
      </c>
      <c r="G417" s="28" t="s">
        <v>1062</v>
      </c>
      <c r="H417" s="37">
        <v>44013</v>
      </c>
      <c r="I417" s="28" t="s">
        <v>1063</v>
      </c>
      <c r="J417" s="28" t="s">
        <v>1064</v>
      </c>
      <c r="K417" s="28"/>
      <c r="L417" s="28" t="s">
        <v>3348</v>
      </c>
    </row>
    <row r="418" spans="1:12" ht="16.2" customHeight="1">
      <c r="A418" s="28" t="s">
        <v>12</v>
      </c>
      <c r="B418" s="28" t="s">
        <v>1081</v>
      </c>
      <c r="C418" s="28" t="s">
        <v>13</v>
      </c>
      <c r="D418" s="28" t="s">
        <v>931</v>
      </c>
      <c r="E418" s="28"/>
      <c r="F418" s="28" t="s">
        <v>73</v>
      </c>
      <c r="G418" s="28" t="s">
        <v>1082</v>
      </c>
      <c r="H418" s="37">
        <v>44013</v>
      </c>
      <c r="I418" s="28" t="s">
        <v>1083</v>
      </c>
      <c r="J418" s="28" t="s">
        <v>1084</v>
      </c>
      <c r="K418" s="28"/>
      <c r="L418" s="28" t="s">
        <v>3345</v>
      </c>
    </row>
    <row r="419" spans="1:12" ht="16.2" customHeight="1">
      <c r="A419" s="28" t="s">
        <v>12</v>
      </c>
      <c r="B419" s="28" t="s">
        <v>1125</v>
      </c>
      <c r="C419" s="28" t="s">
        <v>13</v>
      </c>
      <c r="D419" s="28" t="s">
        <v>931</v>
      </c>
      <c r="E419" s="28"/>
      <c r="F419" s="28" t="s">
        <v>73</v>
      </c>
      <c r="G419" s="28" t="s">
        <v>1126</v>
      </c>
      <c r="H419" s="37">
        <v>44013</v>
      </c>
      <c r="I419" s="28" t="s">
        <v>1127</v>
      </c>
      <c r="J419" s="28" t="s">
        <v>1128</v>
      </c>
      <c r="K419" s="28"/>
      <c r="L419" s="28" t="s">
        <v>3345</v>
      </c>
    </row>
    <row r="420" spans="1:12" ht="16.2" customHeight="1">
      <c r="A420" s="28" t="s">
        <v>12</v>
      </c>
      <c r="B420" s="28" t="s">
        <v>1143</v>
      </c>
      <c r="C420" s="28" t="s">
        <v>13</v>
      </c>
      <c r="D420" s="28" t="s">
        <v>931</v>
      </c>
      <c r="E420" s="28"/>
      <c r="F420" s="28" t="s">
        <v>73</v>
      </c>
      <c r="G420" s="28" t="s">
        <v>1144</v>
      </c>
      <c r="H420" s="37">
        <v>44013</v>
      </c>
      <c r="I420" s="28" t="s">
        <v>1145</v>
      </c>
      <c r="J420" s="28" t="s">
        <v>1146</v>
      </c>
      <c r="K420" s="28"/>
      <c r="L420" s="28" t="s">
        <v>3345</v>
      </c>
    </row>
    <row r="421" spans="1:12" ht="16.2" customHeight="1">
      <c r="A421" s="28" t="s">
        <v>12</v>
      </c>
      <c r="B421" s="28" t="s">
        <v>1151</v>
      </c>
      <c r="C421" s="28" t="s">
        <v>13</v>
      </c>
      <c r="D421" s="28" t="s">
        <v>931</v>
      </c>
      <c r="E421" s="28"/>
      <c r="F421" s="28" t="s">
        <v>73</v>
      </c>
      <c r="G421" s="28" t="s">
        <v>1152</v>
      </c>
      <c r="H421" s="37">
        <v>44013</v>
      </c>
      <c r="I421" s="28" t="s">
        <v>1153</v>
      </c>
      <c r="J421" s="28" t="s">
        <v>1154</v>
      </c>
      <c r="K421" s="28"/>
      <c r="L421" s="28" t="s">
        <v>3345</v>
      </c>
    </row>
    <row r="422" spans="1:12" ht="16.2" customHeight="1">
      <c r="A422" s="28" t="s">
        <v>12</v>
      </c>
      <c r="B422" s="28" t="s">
        <v>1214</v>
      </c>
      <c r="C422" s="28" t="s">
        <v>13</v>
      </c>
      <c r="D422" s="28" t="s">
        <v>931</v>
      </c>
      <c r="E422" s="28"/>
      <c r="F422" s="28" t="s">
        <v>73</v>
      </c>
      <c r="G422" s="28" t="s">
        <v>1215</v>
      </c>
      <c r="H422" s="37">
        <v>44013</v>
      </c>
      <c r="I422" s="28" t="s">
        <v>1216</v>
      </c>
      <c r="J422" s="28" t="s">
        <v>1217</v>
      </c>
      <c r="K422" s="28"/>
      <c r="L422" s="28" t="s">
        <v>3345</v>
      </c>
    </row>
    <row r="423" spans="1:12" ht="16.2" customHeight="1">
      <c r="A423" s="28" t="s">
        <v>12</v>
      </c>
      <c r="B423" s="28" t="s">
        <v>1318</v>
      </c>
      <c r="C423" s="28" t="s">
        <v>13</v>
      </c>
      <c r="D423" s="28" t="s">
        <v>931</v>
      </c>
      <c r="E423" s="28"/>
      <c r="F423" s="28" t="s">
        <v>73</v>
      </c>
      <c r="G423" s="28" t="s">
        <v>1319</v>
      </c>
      <c r="H423" s="37">
        <v>44013</v>
      </c>
      <c r="I423" s="28" t="s">
        <v>1320</v>
      </c>
      <c r="J423" s="28" t="s">
        <v>1321</v>
      </c>
      <c r="K423" s="28"/>
      <c r="L423" s="28" t="s">
        <v>3345</v>
      </c>
    </row>
    <row r="424" spans="1:12" ht="16.2" customHeight="1">
      <c r="A424" s="28" t="s">
        <v>12</v>
      </c>
      <c r="B424" s="28" t="s">
        <v>1354</v>
      </c>
      <c r="C424" s="28" t="s">
        <v>13</v>
      </c>
      <c r="D424" s="28" t="s">
        <v>931</v>
      </c>
      <c r="E424" s="28"/>
      <c r="F424" s="28" t="s">
        <v>73</v>
      </c>
      <c r="G424" s="28" t="s">
        <v>1355</v>
      </c>
      <c r="H424" s="37">
        <v>44013</v>
      </c>
      <c r="I424" s="28" t="s">
        <v>1356</v>
      </c>
      <c r="J424" s="28" t="s">
        <v>1357</v>
      </c>
      <c r="K424" s="28"/>
      <c r="L424" s="28" t="s">
        <v>3345</v>
      </c>
    </row>
    <row r="425" spans="1:12" ht="16.2" customHeight="1">
      <c r="A425" s="28" t="s">
        <v>12</v>
      </c>
      <c r="B425" s="28" t="s">
        <v>1398</v>
      </c>
      <c r="C425" s="28" t="s">
        <v>13</v>
      </c>
      <c r="D425" s="28" t="s">
        <v>931</v>
      </c>
      <c r="E425" s="28"/>
      <c r="F425" s="28" t="s">
        <v>73</v>
      </c>
      <c r="G425" s="28" t="s">
        <v>1399</v>
      </c>
      <c r="H425" s="37">
        <v>44013</v>
      </c>
      <c r="I425" s="28" t="s">
        <v>1400</v>
      </c>
      <c r="J425" s="28" t="s">
        <v>1401</v>
      </c>
      <c r="K425" s="28"/>
      <c r="L425" s="28" t="s">
        <v>3345</v>
      </c>
    </row>
    <row r="426" spans="1:12" ht="16.2" customHeight="1">
      <c r="A426" s="28" t="s">
        <v>12</v>
      </c>
      <c r="B426" s="28" t="s">
        <v>1428</v>
      </c>
      <c r="C426" s="28" t="s">
        <v>13</v>
      </c>
      <c r="D426" s="28" t="s">
        <v>931</v>
      </c>
      <c r="E426" s="28"/>
      <c r="F426" s="28" t="s">
        <v>73</v>
      </c>
      <c r="G426" s="28" t="s">
        <v>3549</v>
      </c>
      <c r="H426" s="37">
        <v>44013</v>
      </c>
      <c r="I426" s="28" t="s">
        <v>1429</v>
      </c>
      <c r="J426" s="28" t="s">
        <v>1430</v>
      </c>
      <c r="K426" s="28" t="s">
        <v>3889</v>
      </c>
      <c r="L426" s="28" t="s">
        <v>3353</v>
      </c>
    </row>
    <row r="427" spans="1:12" ht="16.2" customHeight="1">
      <c r="A427" s="28" t="s">
        <v>12</v>
      </c>
      <c r="B427" s="28" t="s">
        <v>1491</v>
      </c>
      <c r="C427" s="28" t="s">
        <v>13</v>
      </c>
      <c r="D427" s="28" t="s">
        <v>931</v>
      </c>
      <c r="E427" s="28"/>
      <c r="F427" s="28" t="s">
        <v>73</v>
      </c>
      <c r="G427" s="28" t="s">
        <v>1492</v>
      </c>
      <c r="H427" s="37">
        <v>44013</v>
      </c>
      <c r="I427" s="28" t="s">
        <v>1493</v>
      </c>
      <c r="J427" s="28" t="s">
        <v>1494</v>
      </c>
      <c r="K427" s="28"/>
      <c r="L427" s="28" t="s">
        <v>3358</v>
      </c>
    </row>
    <row r="428" spans="1:12" ht="16.2" customHeight="1">
      <c r="A428" s="28" t="s">
        <v>12</v>
      </c>
      <c r="B428" s="28" t="s">
        <v>1495</v>
      </c>
      <c r="C428" s="28" t="s">
        <v>13</v>
      </c>
      <c r="D428" s="28" t="s">
        <v>931</v>
      </c>
      <c r="E428" s="28"/>
      <c r="F428" s="28" t="s">
        <v>73</v>
      </c>
      <c r="G428" s="28" t="s">
        <v>1496</v>
      </c>
      <c r="H428" s="37">
        <v>44013</v>
      </c>
      <c r="I428" s="28" t="s">
        <v>1497</v>
      </c>
      <c r="J428" s="28" t="s">
        <v>1089</v>
      </c>
      <c r="K428" s="28"/>
      <c r="L428" s="28" t="s">
        <v>3358</v>
      </c>
    </row>
    <row r="429" spans="1:12" ht="16.2" customHeight="1">
      <c r="A429" s="28" t="s">
        <v>12</v>
      </c>
      <c r="B429" s="28" t="s">
        <v>1539</v>
      </c>
      <c r="C429" s="28" t="s">
        <v>13</v>
      </c>
      <c r="D429" s="28" t="s">
        <v>931</v>
      </c>
      <c r="E429" s="28"/>
      <c r="F429" s="28" t="s">
        <v>73</v>
      </c>
      <c r="G429" s="28" t="s">
        <v>1540</v>
      </c>
      <c r="H429" s="37">
        <v>44013</v>
      </c>
      <c r="I429" s="28" t="s">
        <v>1541</v>
      </c>
      <c r="J429" s="28" t="s">
        <v>1089</v>
      </c>
      <c r="K429" s="28"/>
      <c r="L429" s="28" t="s">
        <v>3358</v>
      </c>
    </row>
    <row r="430" spans="1:12" ht="16.2" customHeight="1">
      <c r="A430" s="28" t="s">
        <v>12</v>
      </c>
      <c r="B430" s="28" t="s">
        <v>1594</v>
      </c>
      <c r="C430" s="28" t="s">
        <v>13</v>
      </c>
      <c r="D430" s="28" t="s">
        <v>931</v>
      </c>
      <c r="E430" s="28"/>
      <c r="F430" s="28" t="s">
        <v>73</v>
      </c>
      <c r="G430" s="28" t="s">
        <v>1595</v>
      </c>
      <c r="H430" s="37">
        <v>44013</v>
      </c>
      <c r="I430" s="28" t="s">
        <v>1596</v>
      </c>
      <c r="J430" s="28" t="s">
        <v>1597</v>
      </c>
      <c r="K430" s="28"/>
      <c r="L430" s="28" t="s">
        <v>3350</v>
      </c>
    </row>
    <row r="431" spans="1:12" ht="16.2" customHeight="1">
      <c r="A431" s="28" t="s">
        <v>12</v>
      </c>
      <c r="B431" s="28" t="s">
        <v>1598</v>
      </c>
      <c r="C431" s="28" t="s">
        <v>13</v>
      </c>
      <c r="D431" s="28" t="s">
        <v>931</v>
      </c>
      <c r="E431" s="28"/>
      <c r="F431" s="28" t="s">
        <v>73</v>
      </c>
      <c r="G431" s="28" t="s">
        <v>1599</v>
      </c>
      <c r="H431" s="37">
        <v>44013</v>
      </c>
      <c r="I431" s="28" t="s">
        <v>1600</v>
      </c>
      <c r="J431" s="28" t="s">
        <v>1601</v>
      </c>
      <c r="K431" s="28"/>
      <c r="L431" s="28" t="s">
        <v>3350</v>
      </c>
    </row>
    <row r="432" spans="1:12" ht="16.2" customHeight="1">
      <c r="A432" s="28" t="s">
        <v>12</v>
      </c>
      <c r="B432" s="28" t="s">
        <v>1638</v>
      </c>
      <c r="C432" s="28" t="s">
        <v>13</v>
      </c>
      <c r="D432" s="28" t="s">
        <v>931</v>
      </c>
      <c r="E432" s="28"/>
      <c r="F432" s="28" t="s">
        <v>73</v>
      </c>
      <c r="G432" s="28" t="s">
        <v>1639</v>
      </c>
      <c r="H432" s="37">
        <v>44013</v>
      </c>
      <c r="I432" s="28" t="s">
        <v>1640</v>
      </c>
      <c r="J432" s="28" t="s">
        <v>1641</v>
      </c>
      <c r="K432" s="28"/>
      <c r="L432" s="28" t="s">
        <v>3350</v>
      </c>
    </row>
    <row r="433" spans="1:12" ht="16.2" customHeight="1">
      <c r="A433" s="28" t="s">
        <v>12</v>
      </c>
      <c r="B433" s="28" t="s">
        <v>1650</v>
      </c>
      <c r="C433" s="28" t="s">
        <v>13</v>
      </c>
      <c r="D433" s="28" t="s">
        <v>931</v>
      </c>
      <c r="E433" s="28"/>
      <c r="F433" s="28" t="s">
        <v>73</v>
      </c>
      <c r="G433" s="28" t="s">
        <v>1651</v>
      </c>
      <c r="H433" s="37">
        <v>44013</v>
      </c>
      <c r="I433" s="28" t="s">
        <v>1652</v>
      </c>
      <c r="J433" s="28" t="s">
        <v>1089</v>
      </c>
      <c r="K433" s="28"/>
      <c r="L433" s="28" t="s">
        <v>3358</v>
      </c>
    </row>
    <row r="434" spans="1:12" ht="16.2" customHeight="1">
      <c r="A434" s="28" t="s">
        <v>12</v>
      </c>
      <c r="B434" s="28" t="s">
        <v>1667</v>
      </c>
      <c r="C434" s="28" t="s">
        <v>13</v>
      </c>
      <c r="D434" s="28" t="s">
        <v>931</v>
      </c>
      <c r="E434" s="28"/>
      <c r="F434" s="28" t="s">
        <v>73</v>
      </c>
      <c r="G434" s="28" t="s">
        <v>1668</v>
      </c>
      <c r="H434" s="37">
        <v>44013</v>
      </c>
      <c r="I434" s="28" t="s">
        <v>23</v>
      </c>
      <c r="J434" s="28" t="s">
        <v>1669</v>
      </c>
      <c r="K434" s="28"/>
      <c r="L434" s="28" t="s">
        <v>3353</v>
      </c>
    </row>
    <row r="435" spans="1:12" ht="16.2" customHeight="1">
      <c r="A435" s="28" t="s">
        <v>12</v>
      </c>
      <c r="B435" s="28" t="s">
        <v>1731</v>
      </c>
      <c r="C435" s="28" t="s">
        <v>13</v>
      </c>
      <c r="D435" s="28" t="s">
        <v>931</v>
      </c>
      <c r="E435" s="28"/>
      <c r="F435" s="28" t="s">
        <v>73</v>
      </c>
      <c r="G435" s="28" t="s">
        <v>1732</v>
      </c>
      <c r="H435" s="37">
        <v>44013</v>
      </c>
      <c r="I435" s="28" t="s">
        <v>1733</v>
      </c>
      <c r="J435" s="28" t="s">
        <v>1734</v>
      </c>
      <c r="K435" s="28"/>
      <c r="L435" s="28" t="s">
        <v>3358</v>
      </c>
    </row>
    <row r="436" spans="1:12" ht="16.2" customHeight="1">
      <c r="A436" s="28" t="s">
        <v>12</v>
      </c>
      <c r="B436" s="28" t="s">
        <v>1747</v>
      </c>
      <c r="C436" s="28" t="s">
        <v>13</v>
      </c>
      <c r="D436" s="28" t="s">
        <v>931</v>
      </c>
      <c r="E436" s="28" t="s">
        <v>1746</v>
      </c>
      <c r="F436" s="28" t="s">
        <v>73</v>
      </c>
      <c r="G436" s="28" t="s">
        <v>1748</v>
      </c>
      <c r="H436" s="37">
        <v>44013</v>
      </c>
      <c r="I436" s="28" t="s">
        <v>1518</v>
      </c>
      <c r="J436" s="28" t="s">
        <v>1749</v>
      </c>
      <c r="K436" s="28"/>
      <c r="L436" s="28" t="s">
        <v>3358</v>
      </c>
    </row>
    <row r="437" spans="1:12" ht="16.2" customHeight="1">
      <c r="A437" s="28" t="s">
        <v>12</v>
      </c>
      <c r="B437" s="28" t="s">
        <v>3744</v>
      </c>
      <c r="C437" s="28" t="s">
        <v>13</v>
      </c>
      <c r="D437" s="28" t="s">
        <v>931</v>
      </c>
      <c r="E437" s="28"/>
      <c r="F437" s="28" t="s">
        <v>73</v>
      </c>
      <c r="G437" s="28" t="s">
        <v>1753</v>
      </c>
      <c r="H437" s="37">
        <v>44013</v>
      </c>
      <c r="I437" s="28" t="s">
        <v>1754</v>
      </c>
      <c r="J437" s="28" t="s">
        <v>1755</v>
      </c>
      <c r="K437" s="28"/>
      <c r="L437" s="28" t="s">
        <v>3358</v>
      </c>
    </row>
    <row r="438" spans="1:12" ht="16.2" customHeight="1">
      <c r="A438" s="28" t="s">
        <v>12</v>
      </c>
      <c r="B438" s="28" t="s">
        <v>1759</v>
      </c>
      <c r="C438" s="28" t="s">
        <v>13</v>
      </c>
      <c r="D438" s="28" t="s">
        <v>931</v>
      </c>
      <c r="E438" s="28" t="s">
        <v>1646</v>
      </c>
      <c r="F438" s="28" t="s">
        <v>73</v>
      </c>
      <c r="G438" s="28" t="s">
        <v>1760</v>
      </c>
      <c r="H438" s="37">
        <v>44013</v>
      </c>
      <c r="I438" s="28" t="s">
        <v>1761</v>
      </c>
      <c r="J438" s="28" t="s">
        <v>1762</v>
      </c>
      <c r="K438" s="28"/>
      <c r="L438" s="28" t="s">
        <v>3358</v>
      </c>
    </row>
    <row r="439" spans="1:12" ht="16.2" customHeight="1">
      <c r="A439" s="28" t="s">
        <v>12</v>
      </c>
      <c r="B439" s="28" t="s">
        <v>1790</v>
      </c>
      <c r="C439" s="28" t="s">
        <v>13</v>
      </c>
      <c r="D439" s="28" t="s">
        <v>931</v>
      </c>
      <c r="E439" s="28"/>
      <c r="F439" s="28" t="s">
        <v>73</v>
      </c>
      <c r="G439" s="28" t="s">
        <v>1791</v>
      </c>
      <c r="H439" s="37">
        <v>44013</v>
      </c>
      <c r="I439" s="28" t="s">
        <v>873</v>
      </c>
      <c r="J439" s="28" t="s">
        <v>1792</v>
      </c>
      <c r="K439" s="28"/>
      <c r="L439" s="28" t="s">
        <v>3358</v>
      </c>
    </row>
    <row r="440" spans="1:12" ht="16.2" customHeight="1">
      <c r="A440" s="28" t="s">
        <v>12</v>
      </c>
      <c r="B440" s="28" t="s">
        <v>1820</v>
      </c>
      <c r="C440" s="28" t="s">
        <v>13</v>
      </c>
      <c r="D440" s="28" t="s">
        <v>931</v>
      </c>
      <c r="E440" s="28"/>
      <c r="F440" s="28" t="s">
        <v>73</v>
      </c>
      <c r="G440" s="28" t="s">
        <v>1821</v>
      </c>
      <c r="H440" s="37">
        <v>44013</v>
      </c>
      <c r="I440" s="28" t="s">
        <v>449</v>
      </c>
      <c r="J440" s="28" t="s">
        <v>1822</v>
      </c>
      <c r="K440" s="28"/>
      <c r="L440" s="28" t="s">
        <v>3358</v>
      </c>
    </row>
    <row r="441" spans="1:12" ht="16.2" customHeight="1">
      <c r="A441" s="28" t="s">
        <v>12</v>
      </c>
      <c r="B441" s="28" t="s">
        <v>1859</v>
      </c>
      <c r="C441" s="28" t="s">
        <v>13</v>
      </c>
      <c r="D441" s="28" t="s">
        <v>931</v>
      </c>
      <c r="E441" s="28"/>
      <c r="F441" s="28" t="s">
        <v>73</v>
      </c>
      <c r="G441" s="28" t="s">
        <v>1860</v>
      </c>
      <c r="H441" s="37">
        <v>44013</v>
      </c>
      <c r="I441" s="28" t="s">
        <v>449</v>
      </c>
      <c r="J441" s="28" t="s">
        <v>1861</v>
      </c>
      <c r="K441" s="28"/>
      <c r="L441" s="28" t="s">
        <v>3358</v>
      </c>
    </row>
    <row r="442" spans="1:12" ht="16.2" customHeight="1">
      <c r="A442" s="28" t="s">
        <v>12</v>
      </c>
      <c r="B442" s="28" t="s">
        <v>1874</v>
      </c>
      <c r="C442" s="28" t="s">
        <v>13</v>
      </c>
      <c r="D442" s="28" t="s">
        <v>931</v>
      </c>
      <c r="E442" s="28"/>
      <c r="F442" s="28" t="s">
        <v>73</v>
      </c>
      <c r="G442" s="28" t="s">
        <v>1875</v>
      </c>
      <c r="H442" s="37">
        <v>44013</v>
      </c>
      <c r="I442" s="28" t="s">
        <v>449</v>
      </c>
      <c r="J442" s="28" t="s">
        <v>1876</v>
      </c>
      <c r="K442" s="28"/>
      <c r="L442" s="28" t="s">
        <v>3358</v>
      </c>
    </row>
    <row r="443" spans="1:12" ht="16.2" customHeight="1">
      <c r="A443" s="28" t="s">
        <v>12</v>
      </c>
      <c r="B443" s="28" t="s">
        <v>3745</v>
      </c>
      <c r="C443" s="28" t="s">
        <v>13</v>
      </c>
      <c r="D443" s="28" t="s">
        <v>931</v>
      </c>
      <c r="E443" s="28"/>
      <c r="F443" s="28" t="s">
        <v>73</v>
      </c>
      <c r="G443" s="28" t="s">
        <v>1885</v>
      </c>
      <c r="H443" s="37">
        <v>44013</v>
      </c>
      <c r="I443" s="28" t="s">
        <v>1886</v>
      </c>
      <c r="J443" s="28" t="s">
        <v>1887</v>
      </c>
      <c r="K443" s="28"/>
      <c r="L443" s="28" t="s">
        <v>3358</v>
      </c>
    </row>
    <row r="444" spans="1:12" ht="16.2" customHeight="1">
      <c r="A444" s="28" t="s">
        <v>12</v>
      </c>
      <c r="B444" s="28" t="s">
        <v>3746</v>
      </c>
      <c r="C444" s="28" t="s">
        <v>13</v>
      </c>
      <c r="D444" s="28" t="s">
        <v>931</v>
      </c>
      <c r="E444" s="28"/>
      <c r="F444" s="28" t="s">
        <v>73</v>
      </c>
      <c r="G444" s="28" t="s">
        <v>1973</v>
      </c>
      <c r="H444" s="37">
        <v>44013</v>
      </c>
      <c r="I444" s="28" t="s">
        <v>1974</v>
      </c>
      <c r="J444" s="28" t="s">
        <v>1975</v>
      </c>
      <c r="K444" s="28"/>
      <c r="L444" s="28" t="s">
        <v>3358</v>
      </c>
    </row>
    <row r="445" spans="1:12" ht="16.2" customHeight="1">
      <c r="A445" s="28" t="s">
        <v>12</v>
      </c>
      <c r="B445" s="28" t="s">
        <v>3747</v>
      </c>
      <c r="C445" s="28" t="s">
        <v>13</v>
      </c>
      <c r="D445" s="28" t="s">
        <v>931</v>
      </c>
      <c r="E445" s="28"/>
      <c r="F445" s="28" t="s">
        <v>73</v>
      </c>
      <c r="G445" s="28" t="s">
        <v>1984</v>
      </c>
      <c r="H445" s="37">
        <v>44013</v>
      </c>
      <c r="I445" s="28" t="s">
        <v>1985</v>
      </c>
      <c r="J445" s="28" t="s">
        <v>1986</v>
      </c>
      <c r="K445" s="28" t="s">
        <v>4367</v>
      </c>
      <c r="L445" s="28" t="s">
        <v>3356</v>
      </c>
    </row>
    <row r="446" spans="1:12" ht="16.2" customHeight="1">
      <c r="A446" s="28" t="s">
        <v>12</v>
      </c>
      <c r="B446" s="28" t="s">
        <v>3748</v>
      </c>
      <c r="C446" s="28" t="s">
        <v>13</v>
      </c>
      <c r="D446" s="28" t="s">
        <v>931</v>
      </c>
      <c r="E446" s="28"/>
      <c r="F446" s="28" t="s">
        <v>73</v>
      </c>
      <c r="G446" s="28" t="s">
        <v>1996</v>
      </c>
      <c r="H446" s="37">
        <v>44013</v>
      </c>
      <c r="I446" s="28" t="s">
        <v>1997</v>
      </c>
      <c r="J446" s="28" t="s">
        <v>1998</v>
      </c>
      <c r="K446" s="28"/>
      <c r="L446" s="28" t="s">
        <v>3345</v>
      </c>
    </row>
    <row r="447" spans="1:12" ht="16.2" customHeight="1">
      <c r="A447" s="28" t="s">
        <v>12</v>
      </c>
      <c r="B447" s="28" t="s">
        <v>2012</v>
      </c>
      <c r="C447" s="28" t="s">
        <v>13</v>
      </c>
      <c r="D447" s="28" t="s">
        <v>931</v>
      </c>
      <c r="E447" s="28" t="s">
        <v>1334</v>
      </c>
      <c r="F447" s="28" t="s">
        <v>73</v>
      </c>
      <c r="G447" s="28" t="s">
        <v>2013</v>
      </c>
      <c r="H447" s="37">
        <v>44013</v>
      </c>
      <c r="I447" s="28" t="s">
        <v>2014</v>
      </c>
      <c r="J447" s="28" t="s">
        <v>2015</v>
      </c>
      <c r="K447" s="28"/>
      <c r="L447" s="28" t="s">
        <v>3377</v>
      </c>
    </row>
    <row r="448" spans="1:12" ht="16.2" customHeight="1">
      <c r="A448" s="28" t="s">
        <v>12</v>
      </c>
      <c r="B448" s="28" t="s">
        <v>3749</v>
      </c>
      <c r="C448" s="28" t="s">
        <v>13</v>
      </c>
      <c r="D448" s="28" t="s">
        <v>931</v>
      </c>
      <c r="E448" s="28"/>
      <c r="F448" s="28" t="s">
        <v>73</v>
      </c>
      <c r="G448" s="28" t="s">
        <v>2028</v>
      </c>
      <c r="H448" s="37">
        <v>44013</v>
      </c>
      <c r="I448" s="28" t="s">
        <v>2029</v>
      </c>
      <c r="J448" s="28" t="s">
        <v>2030</v>
      </c>
      <c r="K448" s="28"/>
      <c r="L448" s="28" t="s">
        <v>3358</v>
      </c>
    </row>
    <row r="449" spans="1:12" ht="16.2" customHeight="1">
      <c r="A449" s="28" t="s">
        <v>12</v>
      </c>
      <c r="B449" s="28" t="s">
        <v>2049</v>
      </c>
      <c r="C449" s="28" t="s">
        <v>13</v>
      </c>
      <c r="D449" s="28" t="s">
        <v>931</v>
      </c>
      <c r="E449" s="28"/>
      <c r="F449" s="28" t="s">
        <v>73</v>
      </c>
      <c r="G449" s="28" t="s">
        <v>2050</v>
      </c>
      <c r="H449" s="37">
        <v>44013</v>
      </c>
      <c r="I449" s="28" t="s">
        <v>2051</v>
      </c>
      <c r="J449" s="28" t="s">
        <v>2052</v>
      </c>
      <c r="K449" s="28"/>
      <c r="L449" s="28" t="s">
        <v>3377</v>
      </c>
    </row>
    <row r="450" spans="1:12" ht="16.2" customHeight="1">
      <c r="A450" s="28" t="s">
        <v>12</v>
      </c>
      <c r="B450" s="28" t="s">
        <v>2064</v>
      </c>
      <c r="C450" s="28" t="s">
        <v>13</v>
      </c>
      <c r="D450" s="28" t="s">
        <v>931</v>
      </c>
      <c r="E450" s="28"/>
      <c r="F450" s="28" t="s">
        <v>73</v>
      </c>
      <c r="G450" s="28" t="s">
        <v>2065</v>
      </c>
      <c r="H450" s="37">
        <v>44013</v>
      </c>
      <c r="I450" s="28" t="s">
        <v>2059</v>
      </c>
      <c r="J450" s="28" t="s">
        <v>2066</v>
      </c>
      <c r="K450" s="28"/>
      <c r="L450" s="28" t="s">
        <v>3377</v>
      </c>
    </row>
    <row r="451" spans="1:12" ht="16.2" customHeight="1">
      <c r="A451" s="28" t="s">
        <v>12</v>
      </c>
      <c r="B451" s="28" t="s">
        <v>2136</v>
      </c>
      <c r="C451" s="28" t="s">
        <v>13</v>
      </c>
      <c r="D451" s="28" t="s">
        <v>931</v>
      </c>
      <c r="E451" s="28"/>
      <c r="F451" s="28" t="s">
        <v>73</v>
      </c>
      <c r="G451" s="28" t="s">
        <v>2137</v>
      </c>
      <c r="H451" s="37">
        <v>44013</v>
      </c>
      <c r="I451" s="28" t="s">
        <v>2138</v>
      </c>
      <c r="J451" s="28" t="s">
        <v>2139</v>
      </c>
      <c r="K451" s="28"/>
      <c r="L451" s="28" t="s">
        <v>3345</v>
      </c>
    </row>
    <row r="452" spans="1:12" ht="16.2" customHeight="1">
      <c r="A452" s="28" t="s">
        <v>12</v>
      </c>
      <c r="B452" s="28" t="s">
        <v>2140</v>
      </c>
      <c r="C452" s="28" t="s">
        <v>13</v>
      </c>
      <c r="D452" s="28" t="s">
        <v>931</v>
      </c>
      <c r="E452" s="28"/>
      <c r="F452" s="28" t="s">
        <v>73</v>
      </c>
      <c r="G452" s="28" t="s">
        <v>2141</v>
      </c>
      <c r="H452" s="37">
        <v>44013</v>
      </c>
      <c r="I452" s="28" t="s">
        <v>2142</v>
      </c>
      <c r="J452" s="28" t="s">
        <v>2143</v>
      </c>
      <c r="K452" s="28"/>
      <c r="L452" s="28" t="s">
        <v>3345</v>
      </c>
    </row>
    <row r="453" spans="1:12" ht="16.2" customHeight="1">
      <c r="A453" s="28" t="s">
        <v>12</v>
      </c>
      <c r="B453" s="28" t="s">
        <v>2144</v>
      </c>
      <c r="C453" s="28" t="s">
        <v>13</v>
      </c>
      <c r="D453" s="28" t="s">
        <v>931</v>
      </c>
      <c r="E453" s="28"/>
      <c r="F453" s="28" t="s">
        <v>73</v>
      </c>
      <c r="G453" s="28" t="s">
        <v>2145</v>
      </c>
      <c r="H453" s="37">
        <v>44013</v>
      </c>
      <c r="I453" s="28" t="s">
        <v>2146</v>
      </c>
      <c r="J453" s="28" t="s">
        <v>2147</v>
      </c>
      <c r="K453" s="28"/>
      <c r="L453" s="28" t="s">
        <v>3345</v>
      </c>
    </row>
    <row r="454" spans="1:12" ht="16.2" customHeight="1">
      <c r="A454" s="28" t="s">
        <v>12</v>
      </c>
      <c r="B454" s="28" t="s">
        <v>3750</v>
      </c>
      <c r="C454" s="28" t="s">
        <v>13</v>
      </c>
      <c r="D454" s="28" t="s">
        <v>931</v>
      </c>
      <c r="E454" s="28"/>
      <c r="F454" s="28" t="s">
        <v>73</v>
      </c>
      <c r="G454" s="28" t="s">
        <v>2205</v>
      </c>
      <c r="H454" s="37">
        <v>44013</v>
      </c>
      <c r="I454" s="28" t="s">
        <v>2206</v>
      </c>
      <c r="J454" s="28" t="s">
        <v>2207</v>
      </c>
      <c r="K454" s="28"/>
      <c r="L454" s="28" t="s">
        <v>3358</v>
      </c>
    </row>
    <row r="455" spans="1:12" ht="16.2" customHeight="1">
      <c r="A455" s="28" t="s">
        <v>12</v>
      </c>
      <c r="B455" s="28" t="s">
        <v>2250</v>
      </c>
      <c r="C455" s="28" t="s">
        <v>13</v>
      </c>
      <c r="D455" s="28" t="s">
        <v>931</v>
      </c>
      <c r="E455" s="28"/>
      <c r="F455" s="28" t="s">
        <v>73</v>
      </c>
      <c r="G455" s="28" t="s">
        <v>2251</v>
      </c>
      <c r="H455" s="37">
        <v>44013</v>
      </c>
      <c r="I455" s="28" t="s">
        <v>2252</v>
      </c>
      <c r="J455" s="28" t="s">
        <v>2253</v>
      </c>
      <c r="K455" s="28"/>
      <c r="L455" s="28" t="s">
        <v>3358</v>
      </c>
    </row>
    <row r="456" spans="1:12" ht="16.2" customHeight="1">
      <c r="A456" s="28" t="s">
        <v>12</v>
      </c>
      <c r="B456" s="28" t="s">
        <v>2314</v>
      </c>
      <c r="C456" s="28" t="s">
        <v>13</v>
      </c>
      <c r="D456" s="28" t="s">
        <v>931</v>
      </c>
      <c r="E456" s="28"/>
      <c r="F456" s="28" t="s">
        <v>73</v>
      </c>
      <c r="G456" s="28" t="s">
        <v>2315</v>
      </c>
      <c r="H456" s="37">
        <v>44013</v>
      </c>
      <c r="I456" s="28" t="s">
        <v>2316</v>
      </c>
      <c r="J456" s="28" t="s">
        <v>2317</v>
      </c>
      <c r="K456" s="28"/>
      <c r="L456" s="28" t="s">
        <v>3358</v>
      </c>
    </row>
    <row r="457" spans="1:12" ht="16.2" customHeight="1">
      <c r="A457" s="28" t="s">
        <v>12</v>
      </c>
      <c r="B457" s="28" t="s">
        <v>3751</v>
      </c>
      <c r="C457" s="28" t="s">
        <v>13</v>
      </c>
      <c r="D457" s="28" t="s">
        <v>931</v>
      </c>
      <c r="E457" s="28"/>
      <c r="F457" s="28" t="s">
        <v>73</v>
      </c>
      <c r="G457" s="28" t="s">
        <v>2345</v>
      </c>
      <c r="H457" s="37">
        <v>44013</v>
      </c>
      <c r="I457" s="28" t="s">
        <v>2346</v>
      </c>
      <c r="J457" s="28" t="s">
        <v>2347</v>
      </c>
      <c r="K457" s="28"/>
      <c r="L457" s="28" t="s">
        <v>3358</v>
      </c>
    </row>
    <row r="458" spans="1:12" ht="16.2" customHeight="1">
      <c r="A458" s="28" t="s">
        <v>12</v>
      </c>
      <c r="B458" s="28" t="s">
        <v>2385</v>
      </c>
      <c r="C458" s="28" t="s">
        <v>13</v>
      </c>
      <c r="D458" s="28" t="s">
        <v>931</v>
      </c>
      <c r="E458" s="28"/>
      <c r="F458" s="28" t="s">
        <v>73</v>
      </c>
      <c r="G458" s="28" t="s">
        <v>2386</v>
      </c>
      <c r="H458" s="37">
        <v>44013</v>
      </c>
      <c r="I458" s="28" t="s">
        <v>2387</v>
      </c>
      <c r="J458" s="28" t="s">
        <v>2388</v>
      </c>
      <c r="K458" s="28"/>
      <c r="L458" s="28" t="s">
        <v>3345</v>
      </c>
    </row>
    <row r="459" spans="1:12" ht="16.2" customHeight="1">
      <c r="A459" s="28" t="s">
        <v>12</v>
      </c>
      <c r="B459" s="28" t="s">
        <v>2389</v>
      </c>
      <c r="C459" s="28" t="s">
        <v>13</v>
      </c>
      <c r="D459" s="28" t="s">
        <v>931</v>
      </c>
      <c r="E459" s="28"/>
      <c r="F459" s="28" t="s">
        <v>73</v>
      </c>
      <c r="G459" s="28" t="s">
        <v>2390</v>
      </c>
      <c r="H459" s="37">
        <v>44013</v>
      </c>
      <c r="I459" s="28" t="s">
        <v>2391</v>
      </c>
      <c r="J459" s="28" t="s">
        <v>2392</v>
      </c>
      <c r="K459" s="28"/>
      <c r="L459" s="28" t="s">
        <v>3345</v>
      </c>
    </row>
    <row r="460" spans="1:12" ht="16.2" customHeight="1">
      <c r="A460" s="28" t="s">
        <v>12</v>
      </c>
      <c r="B460" s="28" t="s">
        <v>3752</v>
      </c>
      <c r="C460" s="28" t="s">
        <v>13</v>
      </c>
      <c r="D460" s="28" t="s">
        <v>931</v>
      </c>
      <c r="E460" s="28"/>
      <c r="F460" s="28" t="s">
        <v>73</v>
      </c>
      <c r="G460" s="28" t="s">
        <v>2404</v>
      </c>
      <c r="H460" s="37">
        <v>44013</v>
      </c>
      <c r="I460" s="28" t="s">
        <v>2405</v>
      </c>
      <c r="J460" s="28" t="s">
        <v>2406</v>
      </c>
      <c r="K460" s="28"/>
      <c r="L460" s="28" t="s">
        <v>3358</v>
      </c>
    </row>
    <row r="461" spans="1:12" ht="16.2" customHeight="1">
      <c r="A461" s="28" t="s">
        <v>12</v>
      </c>
      <c r="B461" s="28" t="s">
        <v>1003</v>
      </c>
      <c r="C461" s="28" t="s">
        <v>13</v>
      </c>
      <c r="D461" s="28" t="s">
        <v>931</v>
      </c>
      <c r="E461" s="28"/>
      <c r="F461" s="28" t="s">
        <v>73</v>
      </c>
      <c r="G461" s="28" t="s">
        <v>1004</v>
      </c>
      <c r="H461" s="37">
        <v>44013</v>
      </c>
      <c r="I461" s="28" t="s">
        <v>1005</v>
      </c>
      <c r="J461" s="28" t="s">
        <v>1006</v>
      </c>
      <c r="K461" s="28"/>
      <c r="L461" s="28" t="s">
        <v>3345</v>
      </c>
    </row>
    <row r="462" spans="1:12" ht="16.2" customHeight="1">
      <c r="A462" s="28" t="s">
        <v>12</v>
      </c>
      <c r="B462" s="28" t="s">
        <v>1011</v>
      </c>
      <c r="C462" s="28" t="s">
        <v>13</v>
      </c>
      <c r="D462" s="28" t="s">
        <v>931</v>
      </c>
      <c r="E462" s="28"/>
      <c r="F462" s="28" t="s">
        <v>73</v>
      </c>
      <c r="G462" s="28" t="s">
        <v>1012</v>
      </c>
      <c r="H462" s="37">
        <v>44013</v>
      </c>
      <c r="I462" s="28" t="s">
        <v>4368</v>
      </c>
      <c r="J462" s="28" t="s">
        <v>1014</v>
      </c>
      <c r="K462" s="28"/>
      <c r="L462" s="28" t="s">
        <v>3345</v>
      </c>
    </row>
    <row r="463" spans="1:12" ht="16.2" customHeight="1">
      <c r="A463" s="28" t="s">
        <v>12</v>
      </c>
      <c r="B463" s="28" t="s">
        <v>3753</v>
      </c>
      <c r="C463" s="28" t="s">
        <v>13</v>
      </c>
      <c r="D463" s="28" t="s">
        <v>931</v>
      </c>
      <c r="E463" s="28"/>
      <c r="F463" s="28" t="s">
        <v>73</v>
      </c>
      <c r="G463" s="28" t="s">
        <v>1024</v>
      </c>
      <c r="H463" s="37">
        <v>44013</v>
      </c>
      <c r="I463" s="28" t="s">
        <v>1025</v>
      </c>
      <c r="J463" s="28" t="s">
        <v>1026</v>
      </c>
      <c r="K463" s="28"/>
      <c r="L463" s="28" t="s">
        <v>3358</v>
      </c>
    </row>
    <row r="464" spans="1:12" ht="16.2" customHeight="1">
      <c r="A464" s="28" t="s">
        <v>12</v>
      </c>
      <c r="B464" s="28" t="s">
        <v>3754</v>
      </c>
      <c r="C464" s="28" t="s">
        <v>13</v>
      </c>
      <c r="D464" s="28" t="s">
        <v>931</v>
      </c>
      <c r="E464" s="28"/>
      <c r="F464" s="28" t="s">
        <v>73</v>
      </c>
      <c r="G464" s="28" t="s">
        <v>1027</v>
      </c>
      <c r="H464" s="37">
        <v>44013</v>
      </c>
      <c r="I464" s="28" t="s">
        <v>1028</v>
      </c>
      <c r="J464" s="28" t="s">
        <v>1029</v>
      </c>
      <c r="K464" s="28"/>
      <c r="L464" s="28" t="s">
        <v>3348</v>
      </c>
    </row>
    <row r="465" spans="1:12" ht="16.2" customHeight="1">
      <c r="A465" s="28" t="s">
        <v>12</v>
      </c>
      <c r="B465" s="28" t="s">
        <v>1065</v>
      </c>
      <c r="C465" s="28" t="s">
        <v>13</v>
      </c>
      <c r="D465" s="28" t="s">
        <v>931</v>
      </c>
      <c r="E465" s="28"/>
      <c r="F465" s="28" t="s">
        <v>73</v>
      </c>
      <c r="G465" s="28" t="s">
        <v>1066</v>
      </c>
      <c r="H465" s="37">
        <v>44013</v>
      </c>
      <c r="I465" s="28" t="s">
        <v>1067</v>
      </c>
      <c r="J465" s="28" t="s">
        <v>4369</v>
      </c>
      <c r="K465" s="28"/>
      <c r="L465" s="28" t="s">
        <v>3348</v>
      </c>
    </row>
    <row r="466" spans="1:12" ht="16.2" customHeight="1">
      <c r="A466" s="28" t="s">
        <v>12</v>
      </c>
      <c r="B466" s="28" t="s">
        <v>1073</v>
      </c>
      <c r="C466" s="28" t="s">
        <v>13</v>
      </c>
      <c r="D466" s="28" t="s">
        <v>931</v>
      </c>
      <c r="E466" s="28"/>
      <c r="F466" s="28" t="s">
        <v>73</v>
      </c>
      <c r="G466" s="28" t="s">
        <v>1074</v>
      </c>
      <c r="H466" s="37">
        <v>44013</v>
      </c>
      <c r="I466" s="28" t="s">
        <v>1075</v>
      </c>
      <c r="J466" s="28" t="s">
        <v>1076</v>
      </c>
      <c r="K466" s="28"/>
      <c r="L466" s="28" t="s">
        <v>3345</v>
      </c>
    </row>
    <row r="467" spans="1:12" ht="16.2" customHeight="1">
      <c r="A467" s="28" t="s">
        <v>12</v>
      </c>
      <c r="B467" s="28" t="s">
        <v>1085</v>
      </c>
      <c r="C467" s="28" t="s">
        <v>13</v>
      </c>
      <c r="D467" s="28" t="s">
        <v>931</v>
      </c>
      <c r="E467" s="28"/>
      <c r="F467" s="28" t="s">
        <v>73</v>
      </c>
      <c r="G467" s="28" t="s">
        <v>1086</v>
      </c>
      <c r="H467" s="37">
        <v>44013</v>
      </c>
      <c r="I467" s="28" t="s">
        <v>1087</v>
      </c>
      <c r="J467" s="28" t="s">
        <v>1088</v>
      </c>
      <c r="K467" s="28"/>
      <c r="L467" s="28" t="s">
        <v>3345</v>
      </c>
    </row>
    <row r="468" spans="1:12" ht="16.2" customHeight="1">
      <c r="A468" s="28" t="s">
        <v>12</v>
      </c>
      <c r="B468" s="28" t="s">
        <v>1094</v>
      </c>
      <c r="C468" s="28" t="s">
        <v>13</v>
      </c>
      <c r="D468" s="28" t="s">
        <v>931</v>
      </c>
      <c r="E468" s="28"/>
      <c r="F468" s="28" t="s">
        <v>73</v>
      </c>
      <c r="G468" s="28" t="s">
        <v>1095</v>
      </c>
      <c r="H468" s="37">
        <v>44013</v>
      </c>
      <c r="I468" s="28" t="s">
        <v>1096</v>
      </c>
      <c r="J468" s="28" t="s">
        <v>1097</v>
      </c>
      <c r="K468" s="28"/>
      <c r="L468" s="28" t="s">
        <v>3356</v>
      </c>
    </row>
    <row r="469" spans="1:12" ht="16.2" customHeight="1">
      <c r="A469" s="28" t="s">
        <v>12</v>
      </c>
      <c r="B469" s="28" t="s">
        <v>1178</v>
      </c>
      <c r="C469" s="28" t="s">
        <v>13</v>
      </c>
      <c r="D469" s="28" t="s">
        <v>931</v>
      </c>
      <c r="E469" s="28"/>
      <c r="F469" s="28" t="s">
        <v>73</v>
      </c>
      <c r="G469" s="28" t="s">
        <v>1179</v>
      </c>
      <c r="H469" s="37">
        <v>44013</v>
      </c>
      <c r="I469" s="28" t="s">
        <v>1180</v>
      </c>
      <c r="J469" s="28" t="s">
        <v>1181</v>
      </c>
      <c r="K469" s="28"/>
      <c r="L469" s="28" t="s">
        <v>3345</v>
      </c>
    </row>
    <row r="470" spans="1:12" ht="16.2" customHeight="1">
      <c r="A470" s="28" t="s">
        <v>12</v>
      </c>
      <c r="B470" s="28" t="s">
        <v>1194</v>
      </c>
      <c r="C470" s="28" t="s">
        <v>13</v>
      </c>
      <c r="D470" s="28" t="s">
        <v>931</v>
      </c>
      <c r="E470" s="28"/>
      <c r="F470" s="28" t="s">
        <v>73</v>
      </c>
      <c r="G470" s="28" t="s">
        <v>1195</v>
      </c>
      <c r="H470" s="37">
        <v>44013</v>
      </c>
      <c r="I470" s="28" t="s">
        <v>1196</v>
      </c>
      <c r="J470" s="28" t="s">
        <v>1197</v>
      </c>
      <c r="K470" s="28"/>
      <c r="L470" s="28" t="s">
        <v>3345</v>
      </c>
    </row>
    <row r="471" spans="1:12" ht="16.2" customHeight="1">
      <c r="A471" s="28" t="s">
        <v>12</v>
      </c>
      <c r="B471" s="28" t="s">
        <v>1218</v>
      </c>
      <c r="C471" s="28" t="s">
        <v>13</v>
      </c>
      <c r="D471" s="28" t="s">
        <v>931</v>
      </c>
      <c r="E471" s="28"/>
      <c r="F471" s="28" t="s">
        <v>73</v>
      </c>
      <c r="G471" s="28" t="s">
        <v>1219</v>
      </c>
      <c r="H471" s="37">
        <v>44013</v>
      </c>
      <c r="I471" s="28" t="s">
        <v>1220</v>
      </c>
      <c r="J471" s="28" t="s">
        <v>1221</v>
      </c>
      <c r="K471" s="28"/>
      <c r="L471" s="28" t="s">
        <v>3345</v>
      </c>
    </row>
    <row r="472" spans="1:12" ht="16.2" customHeight="1">
      <c r="A472" s="28" t="s">
        <v>12</v>
      </c>
      <c r="B472" s="28" t="s">
        <v>1233</v>
      </c>
      <c r="C472" s="28" t="s">
        <v>13</v>
      </c>
      <c r="D472" s="28" t="s">
        <v>931</v>
      </c>
      <c r="E472" s="28"/>
      <c r="F472" s="28" t="s">
        <v>73</v>
      </c>
      <c r="G472" s="28" t="s">
        <v>1234</v>
      </c>
      <c r="H472" s="37">
        <v>44013</v>
      </c>
      <c r="I472" s="28" t="s">
        <v>1235</v>
      </c>
      <c r="J472" s="28" t="s">
        <v>1236</v>
      </c>
      <c r="K472" s="28"/>
      <c r="L472" s="28" t="s">
        <v>3345</v>
      </c>
    </row>
    <row r="473" spans="1:12" ht="16.2" customHeight="1">
      <c r="A473" s="28" t="s">
        <v>12</v>
      </c>
      <c r="B473" s="28" t="s">
        <v>1246</v>
      </c>
      <c r="C473" s="28" t="s">
        <v>13</v>
      </c>
      <c r="D473" s="28" t="s">
        <v>931</v>
      </c>
      <c r="E473" s="28" t="s">
        <v>1245</v>
      </c>
      <c r="F473" s="28" t="s">
        <v>73</v>
      </c>
      <c r="G473" s="28" t="s">
        <v>1247</v>
      </c>
      <c r="H473" s="37">
        <v>44013</v>
      </c>
      <c r="I473" s="28" t="s">
        <v>1248</v>
      </c>
      <c r="J473" s="28" t="s">
        <v>1249</v>
      </c>
      <c r="K473" s="28"/>
      <c r="L473" s="28" t="s">
        <v>3345</v>
      </c>
    </row>
    <row r="474" spans="1:12" ht="16.2" customHeight="1">
      <c r="A474" s="28" t="s">
        <v>12</v>
      </c>
      <c r="B474" s="28" t="s">
        <v>1250</v>
      </c>
      <c r="C474" s="28" t="s">
        <v>13</v>
      </c>
      <c r="D474" s="28" t="s">
        <v>931</v>
      </c>
      <c r="E474" s="28"/>
      <c r="F474" s="28" t="s">
        <v>73</v>
      </c>
      <c r="G474" s="28" t="s">
        <v>1251</v>
      </c>
      <c r="H474" s="37">
        <v>44013</v>
      </c>
      <c r="I474" s="28" t="s">
        <v>1252</v>
      </c>
      <c r="J474" s="28" t="s">
        <v>1253</v>
      </c>
      <c r="K474" s="28"/>
      <c r="L474" s="28" t="s">
        <v>3345</v>
      </c>
    </row>
    <row r="475" spans="1:12" ht="16.2" customHeight="1">
      <c r="A475" s="28" t="s">
        <v>12</v>
      </c>
      <c r="B475" s="28" t="s">
        <v>1330</v>
      </c>
      <c r="C475" s="28" t="s">
        <v>13</v>
      </c>
      <c r="D475" s="28" t="s">
        <v>931</v>
      </c>
      <c r="E475" s="28"/>
      <c r="F475" s="28" t="s">
        <v>73</v>
      </c>
      <c r="G475" s="28" t="s">
        <v>1331</v>
      </c>
      <c r="H475" s="37">
        <v>44013</v>
      </c>
      <c r="I475" s="28" t="s">
        <v>1332</v>
      </c>
      <c r="J475" s="28" t="s">
        <v>1333</v>
      </c>
      <c r="K475" s="28"/>
      <c r="L475" s="28" t="s">
        <v>3345</v>
      </c>
    </row>
    <row r="476" spans="1:12" ht="16.2" customHeight="1">
      <c r="A476" s="28" t="s">
        <v>12</v>
      </c>
      <c r="B476" s="28" t="s">
        <v>1418</v>
      </c>
      <c r="C476" s="28" t="s">
        <v>13</v>
      </c>
      <c r="D476" s="28" t="s">
        <v>931</v>
      </c>
      <c r="E476" s="28"/>
      <c r="F476" s="28" t="s">
        <v>73</v>
      </c>
      <c r="G476" s="28" t="s">
        <v>1419</v>
      </c>
      <c r="H476" s="37">
        <v>44013</v>
      </c>
      <c r="I476" s="28" t="s">
        <v>1420</v>
      </c>
      <c r="J476" s="28" t="s">
        <v>1089</v>
      </c>
      <c r="K476" s="28"/>
      <c r="L476" s="28" t="s">
        <v>3358</v>
      </c>
    </row>
    <row r="477" spans="1:12" ht="16.2" customHeight="1">
      <c r="A477" s="28" t="s">
        <v>12</v>
      </c>
      <c r="B477" s="28" t="s">
        <v>1431</v>
      </c>
      <c r="C477" s="28" t="s">
        <v>13</v>
      </c>
      <c r="D477" s="28" t="s">
        <v>931</v>
      </c>
      <c r="E477" s="28"/>
      <c r="F477" s="28" t="s">
        <v>73</v>
      </c>
      <c r="G477" s="28" t="s">
        <v>1432</v>
      </c>
      <c r="H477" s="37">
        <v>44013</v>
      </c>
      <c r="I477" s="28" t="s">
        <v>1433</v>
      </c>
      <c r="J477" s="28" t="s">
        <v>4370</v>
      </c>
      <c r="K477" s="28" t="s">
        <v>3889</v>
      </c>
      <c r="L477" s="28" t="s">
        <v>3353</v>
      </c>
    </row>
    <row r="478" spans="1:12" ht="16.2" customHeight="1">
      <c r="A478" s="28" t="s">
        <v>12</v>
      </c>
      <c r="B478" s="28" t="s">
        <v>3755</v>
      </c>
      <c r="C478" s="28" t="s">
        <v>13</v>
      </c>
      <c r="D478" s="28" t="s">
        <v>931</v>
      </c>
      <c r="E478" s="28"/>
      <c r="F478" s="28" t="s">
        <v>73</v>
      </c>
      <c r="G478" s="28" t="s">
        <v>1456</v>
      </c>
      <c r="H478" s="37">
        <v>44013</v>
      </c>
      <c r="I478" s="28" t="s">
        <v>1457</v>
      </c>
      <c r="J478" s="28" t="s">
        <v>1458</v>
      </c>
      <c r="K478" s="28"/>
      <c r="L478" s="28" t="s">
        <v>3358</v>
      </c>
    </row>
    <row r="479" spans="1:12" ht="16.2" customHeight="1">
      <c r="A479" s="28" t="s">
        <v>12</v>
      </c>
      <c r="B479" s="28" t="s">
        <v>1459</v>
      </c>
      <c r="C479" s="28" t="s">
        <v>13</v>
      </c>
      <c r="D479" s="28" t="s">
        <v>931</v>
      </c>
      <c r="E479" s="28"/>
      <c r="F479" s="28" t="s">
        <v>73</v>
      </c>
      <c r="G479" s="28" t="s">
        <v>1460</v>
      </c>
      <c r="H479" s="37">
        <v>44013</v>
      </c>
      <c r="I479" s="28" t="s">
        <v>1461</v>
      </c>
      <c r="J479" s="28" t="s">
        <v>1462</v>
      </c>
      <c r="K479" s="28"/>
      <c r="L479" s="28" t="s">
        <v>3379</v>
      </c>
    </row>
    <row r="480" spans="1:12" ht="16.2" customHeight="1">
      <c r="A480" s="28" t="s">
        <v>12</v>
      </c>
      <c r="B480" s="28" t="s">
        <v>1463</v>
      </c>
      <c r="C480" s="28" t="s">
        <v>13</v>
      </c>
      <c r="D480" s="28" t="s">
        <v>931</v>
      </c>
      <c r="E480" s="28"/>
      <c r="F480" s="28" t="s">
        <v>73</v>
      </c>
      <c r="G480" s="28" t="s">
        <v>1464</v>
      </c>
      <c r="H480" s="37">
        <v>44013</v>
      </c>
      <c r="I480" s="28" t="s">
        <v>1465</v>
      </c>
      <c r="J480" s="28" t="s">
        <v>1089</v>
      </c>
      <c r="K480" s="28"/>
      <c r="L480" s="28" t="s">
        <v>3358</v>
      </c>
    </row>
    <row r="481" spans="1:12" ht="16.2" customHeight="1">
      <c r="A481" s="28" t="s">
        <v>12</v>
      </c>
      <c r="B481" s="28" t="s">
        <v>1526</v>
      </c>
      <c r="C481" s="28" t="s">
        <v>13</v>
      </c>
      <c r="D481" s="28" t="s">
        <v>931</v>
      </c>
      <c r="E481" s="28" t="s">
        <v>1525</v>
      </c>
      <c r="F481" s="28" t="s">
        <v>73</v>
      </c>
      <c r="G481" s="28" t="s">
        <v>1527</v>
      </c>
      <c r="H481" s="37">
        <v>44013</v>
      </c>
      <c r="I481" s="28" t="s">
        <v>1528</v>
      </c>
      <c r="J481" s="28" t="s">
        <v>1529</v>
      </c>
      <c r="K481" s="28"/>
      <c r="L481" s="28" t="s">
        <v>3358</v>
      </c>
    </row>
    <row r="482" spans="1:12" ht="16.2" customHeight="1">
      <c r="A482" s="28" t="s">
        <v>12</v>
      </c>
      <c r="B482" s="28" t="s">
        <v>1586</v>
      </c>
      <c r="C482" s="28" t="s">
        <v>13</v>
      </c>
      <c r="D482" s="28" t="s">
        <v>931</v>
      </c>
      <c r="E482" s="28"/>
      <c r="F482" s="28" t="s">
        <v>73</v>
      </c>
      <c r="G482" s="28" t="s">
        <v>1587</v>
      </c>
      <c r="H482" s="37">
        <v>44013</v>
      </c>
      <c r="I482" s="28" t="s">
        <v>1588</v>
      </c>
      <c r="J482" s="28" t="s">
        <v>1589</v>
      </c>
      <c r="K482" s="28"/>
      <c r="L482" s="28" t="s">
        <v>3350</v>
      </c>
    </row>
    <row r="483" spans="1:12" ht="16.2" customHeight="1">
      <c r="A483" s="28" t="s">
        <v>12</v>
      </c>
      <c r="B483" s="28" t="s">
        <v>1634</v>
      </c>
      <c r="C483" s="28" t="s">
        <v>13</v>
      </c>
      <c r="D483" s="28" t="s">
        <v>931</v>
      </c>
      <c r="E483" s="28"/>
      <c r="F483" s="28" t="s">
        <v>73</v>
      </c>
      <c r="G483" s="28" t="s">
        <v>1635</v>
      </c>
      <c r="H483" s="37">
        <v>44013</v>
      </c>
      <c r="I483" s="28" t="s">
        <v>1636</v>
      </c>
      <c r="J483" s="28" t="s">
        <v>1637</v>
      </c>
      <c r="K483" s="28"/>
      <c r="L483" s="28" t="s">
        <v>3350</v>
      </c>
    </row>
    <row r="484" spans="1:12" ht="16.2" customHeight="1">
      <c r="A484" s="28" t="s">
        <v>12</v>
      </c>
      <c r="B484" s="28" t="s">
        <v>1674</v>
      </c>
      <c r="C484" s="28" t="s">
        <v>13</v>
      </c>
      <c r="D484" s="28" t="s">
        <v>931</v>
      </c>
      <c r="E484" s="28"/>
      <c r="F484" s="28" t="s">
        <v>73</v>
      </c>
      <c r="G484" s="28" t="s">
        <v>1675</v>
      </c>
      <c r="H484" s="37">
        <v>44013</v>
      </c>
      <c r="I484" s="28" t="s">
        <v>1676</v>
      </c>
      <c r="J484" s="28" t="s">
        <v>4371</v>
      </c>
      <c r="K484" s="28" t="s">
        <v>3889</v>
      </c>
      <c r="L484" s="28" t="s">
        <v>3353</v>
      </c>
    </row>
    <row r="485" spans="1:12" ht="16.2" customHeight="1">
      <c r="A485" s="28" t="s">
        <v>12</v>
      </c>
      <c r="B485" s="28" t="s">
        <v>1692</v>
      </c>
      <c r="C485" s="28" t="s">
        <v>13</v>
      </c>
      <c r="D485" s="28" t="s">
        <v>931</v>
      </c>
      <c r="E485" s="28"/>
      <c r="F485" s="28" t="s">
        <v>73</v>
      </c>
      <c r="G485" s="28" t="s">
        <v>1693</v>
      </c>
      <c r="H485" s="37">
        <v>44013</v>
      </c>
      <c r="I485" s="28" t="s">
        <v>1694</v>
      </c>
      <c r="J485" s="28" t="s">
        <v>1695</v>
      </c>
      <c r="K485" s="28"/>
      <c r="L485" s="28" t="s">
        <v>3345</v>
      </c>
    </row>
    <row r="486" spans="1:12" ht="16.2" customHeight="1">
      <c r="A486" s="28" t="s">
        <v>12</v>
      </c>
      <c r="B486" s="28" t="s">
        <v>1724</v>
      </c>
      <c r="C486" s="28" t="s">
        <v>13</v>
      </c>
      <c r="D486" s="28" t="s">
        <v>931</v>
      </c>
      <c r="E486" s="28"/>
      <c r="F486" s="28" t="s">
        <v>73</v>
      </c>
      <c r="G486" s="28" t="s">
        <v>1725</v>
      </c>
      <c r="H486" s="37">
        <v>44013</v>
      </c>
      <c r="I486" s="28" t="s">
        <v>1013</v>
      </c>
      <c r="J486" s="28" t="s">
        <v>1726</v>
      </c>
      <c r="K486" s="28"/>
      <c r="L486" s="28" t="s">
        <v>3345</v>
      </c>
    </row>
    <row r="487" spans="1:12" ht="16.2" customHeight="1">
      <c r="A487" s="28" t="s">
        <v>12</v>
      </c>
      <c r="B487" s="28" t="s">
        <v>1750</v>
      </c>
      <c r="C487" s="28" t="s">
        <v>13</v>
      </c>
      <c r="D487" s="28" t="s">
        <v>931</v>
      </c>
      <c r="E487" s="28"/>
      <c r="F487" s="28" t="s">
        <v>73</v>
      </c>
      <c r="G487" s="28" t="s">
        <v>1751</v>
      </c>
      <c r="H487" s="37">
        <v>44013</v>
      </c>
      <c r="I487" s="28" t="s">
        <v>449</v>
      </c>
      <c r="J487" s="28" t="s">
        <v>1752</v>
      </c>
      <c r="K487" s="28"/>
      <c r="L487" s="28" t="s">
        <v>3358</v>
      </c>
    </row>
    <row r="488" spans="1:12" ht="16.2" customHeight="1">
      <c r="A488" s="28" t="s">
        <v>12</v>
      </c>
      <c r="B488" s="28" t="s">
        <v>3756</v>
      </c>
      <c r="C488" s="28" t="s">
        <v>13</v>
      </c>
      <c r="D488" s="28" t="s">
        <v>931</v>
      </c>
      <c r="E488" s="28"/>
      <c r="F488" s="28" t="s">
        <v>73</v>
      </c>
      <c r="G488" s="28" t="s">
        <v>1774</v>
      </c>
      <c r="H488" s="37">
        <v>44013</v>
      </c>
      <c r="I488" s="28" t="s">
        <v>1775</v>
      </c>
      <c r="J488" s="28" t="s">
        <v>1776</v>
      </c>
      <c r="K488" s="28"/>
      <c r="L488" s="28" t="s">
        <v>3358</v>
      </c>
    </row>
    <row r="489" spans="1:12" ht="16.2" customHeight="1">
      <c r="A489" s="28" t="s">
        <v>12</v>
      </c>
      <c r="B489" s="28" t="s">
        <v>1829</v>
      </c>
      <c r="C489" s="28" t="s">
        <v>13</v>
      </c>
      <c r="D489" s="28" t="s">
        <v>931</v>
      </c>
      <c r="E489" s="28"/>
      <c r="F489" s="28" t="s">
        <v>73</v>
      </c>
      <c r="G489" s="28" t="s">
        <v>1830</v>
      </c>
      <c r="H489" s="37">
        <v>44013</v>
      </c>
      <c r="I489" s="28" t="s">
        <v>1831</v>
      </c>
      <c r="J489" s="28" t="s">
        <v>1832</v>
      </c>
      <c r="K489" s="28"/>
      <c r="L489" s="28" t="s">
        <v>3358</v>
      </c>
    </row>
    <row r="490" spans="1:12" ht="16.2" customHeight="1">
      <c r="A490" s="28" t="s">
        <v>12</v>
      </c>
      <c r="B490" s="28" t="s">
        <v>3757</v>
      </c>
      <c r="C490" s="28" t="s">
        <v>13</v>
      </c>
      <c r="D490" s="28" t="s">
        <v>931</v>
      </c>
      <c r="E490" s="28"/>
      <c r="F490" s="28" t="s">
        <v>73</v>
      </c>
      <c r="G490" s="28" t="s">
        <v>1833</v>
      </c>
      <c r="H490" s="37">
        <v>44013</v>
      </c>
      <c r="I490" s="28" t="s">
        <v>1834</v>
      </c>
      <c r="J490" s="28" t="s">
        <v>1835</v>
      </c>
      <c r="K490" s="28"/>
      <c r="L490" s="28" t="s">
        <v>3358</v>
      </c>
    </row>
    <row r="491" spans="1:12" ht="16.2" customHeight="1">
      <c r="A491" s="28" t="s">
        <v>12</v>
      </c>
      <c r="B491" s="28" t="s">
        <v>1839</v>
      </c>
      <c r="C491" s="28" t="s">
        <v>13</v>
      </c>
      <c r="D491" s="28" t="s">
        <v>931</v>
      </c>
      <c r="E491" s="28"/>
      <c r="F491" s="28" t="s">
        <v>73</v>
      </c>
      <c r="G491" s="28" t="s">
        <v>3552</v>
      </c>
      <c r="H491" s="37">
        <v>44013</v>
      </c>
      <c r="I491" s="28" t="s">
        <v>449</v>
      </c>
      <c r="J491" s="28" t="s">
        <v>1840</v>
      </c>
      <c r="K491" s="28"/>
      <c r="L491" s="28" t="s">
        <v>3358</v>
      </c>
    </row>
    <row r="492" spans="1:12" ht="16.2" customHeight="1">
      <c r="A492" s="28" t="s">
        <v>12</v>
      </c>
      <c r="B492" s="28" t="s">
        <v>1868</v>
      </c>
      <c r="C492" s="28" t="s">
        <v>13</v>
      </c>
      <c r="D492" s="28" t="s">
        <v>931</v>
      </c>
      <c r="E492" s="28"/>
      <c r="F492" s="28" t="s">
        <v>73</v>
      </c>
      <c r="G492" s="28" t="s">
        <v>1869</v>
      </c>
      <c r="H492" s="37">
        <v>44013</v>
      </c>
      <c r="I492" s="28" t="s">
        <v>449</v>
      </c>
      <c r="J492" s="28" t="s">
        <v>1870</v>
      </c>
      <c r="K492" s="28"/>
      <c r="L492" s="28" t="s">
        <v>3358</v>
      </c>
    </row>
    <row r="493" spans="1:12" ht="16.2" customHeight="1">
      <c r="A493" s="28" t="s">
        <v>12</v>
      </c>
      <c r="B493" s="28" t="s">
        <v>1916</v>
      </c>
      <c r="C493" s="28" t="s">
        <v>13</v>
      </c>
      <c r="D493" s="28" t="s">
        <v>931</v>
      </c>
      <c r="E493" s="28"/>
      <c r="F493" s="28" t="s">
        <v>73</v>
      </c>
      <c r="G493" s="28" t="s">
        <v>1917</v>
      </c>
      <c r="H493" s="37">
        <v>44013</v>
      </c>
      <c r="I493" s="28" t="s">
        <v>449</v>
      </c>
      <c r="J493" s="28" t="s">
        <v>1918</v>
      </c>
      <c r="K493" s="28"/>
      <c r="L493" s="28" t="s">
        <v>3358</v>
      </c>
    </row>
    <row r="494" spans="1:12" ht="16.2" customHeight="1">
      <c r="A494" s="28" t="s">
        <v>12</v>
      </c>
      <c r="B494" s="28" t="s">
        <v>3758</v>
      </c>
      <c r="C494" s="28" t="s">
        <v>13</v>
      </c>
      <c r="D494" s="28" t="s">
        <v>931</v>
      </c>
      <c r="E494" s="28"/>
      <c r="F494" s="28" t="s">
        <v>73</v>
      </c>
      <c r="G494" s="28" t="s">
        <v>2006</v>
      </c>
      <c r="H494" s="37">
        <v>44013</v>
      </c>
      <c r="I494" s="28" t="s">
        <v>2007</v>
      </c>
      <c r="J494" s="28" t="s">
        <v>2008</v>
      </c>
      <c r="K494" s="28"/>
      <c r="L494" s="28" t="s">
        <v>3358</v>
      </c>
    </row>
    <row r="495" spans="1:12" ht="16.2" customHeight="1">
      <c r="A495" s="28" t="s">
        <v>12</v>
      </c>
      <c r="B495" s="28" t="s">
        <v>2016</v>
      </c>
      <c r="C495" s="28" t="s">
        <v>13</v>
      </c>
      <c r="D495" s="28" t="s">
        <v>931</v>
      </c>
      <c r="E495" s="28"/>
      <c r="F495" s="28" t="s">
        <v>73</v>
      </c>
      <c r="G495" s="28" t="s">
        <v>2017</v>
      </c>
      <c r="H495" s="37">
        <v>44013</v>
      </c>
      <c r="I495" s="28" t="s">
        <v>2018</v>
      </c>
      <c r="J495" s="28" t="s">
        <v>2019</v>
      </c>
      <c r="K495" s="28"/>
      <c r="L495" s="28" t="s">
        <v>3377</v>
      </c>
    </row>
    <row r="496" spans="1:12" ht="16.2" customHeight="1">
      <c r="A496" s="28" t="s">
        <v>12</v>
      </c>
      <c r="B496" s="28" t="s">
        <v>2053</v>
      </c>
      <c r="C496" s="28" t="s">
        <v>13</v>
      </c>
      <c r="D496" s="28" t="s">
        <v>931</v>
      </c>
      <c r="E496" s="28" t="s">
        <v>1245</v>
      </c>
      <c r="F496" s="28" t="s">
        <v>73</v>
      </c>
      <c r="G496" s="28" t="s">
        <v>2054</v>
      </c>
      <c r="H496" s="37">
        <v>44013</v>
      </c>
      <c r="I496" s="28" t="s">
        <v>2055</v>
      </c>
      <c r="J496" s="28" t="s">
        <v>2056</v>
      </c>
      <c r="K496" s="28"/>
      <c r="L496" s="28" t="s">
        <v>3377</v>
      </c>
    </row>
    <row r="497" spans="1:12" ht="16.2" customHeight="1">
      <c r="A497" s="28" t="s">
        <v>12</v>
      </c>
      <c r="B497" s="28" t="s">
        <v>2070</v>
      </c>
      <c r="C497" s="28" t="s">
        <v>13</v>
      </c>
      <c r="D497" s="28" t="s">
        <v>931</v>
      </c>
      <c r="E497" s="28"/>
      <c r="F497" s="28" t="s">
        <v>73</v>
      </c>
      <c r="G497" s="28" t="s">
        <v>2071</v>
      </c>
      <c r="H497" s="37">
        <v>44013</v>
      </c>
      <c r="I497" s="28" t="s">
        <v>2059</v>
      </c>
      <c r="J497" s="28" t="s">
        <v>2072</v>
      </c>
      <c r="K497" s="28"/>
      <c r="L497" s="28" t="s">
        <v>3377</v>
      </c>
    </row>
    <row r="498" spans="1:12" ht="16.2" customHeight="1">
      <c r="A498" s="28" t="s">
        <v>12</v>
      </c>
      <c r="B498" s="28" t="s">
        <v>2105</v>
      </c>
      <c r="C498" s="28" t="s">
        <v>13</v>
      </c>
      <c r="D498" s="28" t="s">
        <v>931</v>
      </c>
      <c r="E498" s="28"/>
      <c r="F498" s="28" t="s">
        <v>73</v>
      </c>
      <c r="G498" s="28" t="s">
        <v>2106</v>
      </c>
      <c r="H498" s="37">
        <v>44013</v>
      </c>
      <c r="I498" s="28" t="s">
        <v>4372</v>
      </c>
      <c r="J498" s="28" t="s">
        <v>4373</v>
      </c>
      <c r="K498" s="28"/>
      <c r="L498" s="28" t="s">
        <v>3357</v>
      </c>
    </row>
    <row r="499" spans="1:12" ht="16.2" customHeight="1">
      <c r="A499" s="28" t="s">
        <v>12</v>
      </c>
      <c r="B499" s="28" t="s">
        <v>2148</v>
      </c>
      <c r="C499" s="28" t="s">
        <v>13</v>
      </c>
      <c r="D499" s="28" t="s">
        <v>931</v>
      </c>
      <c r="E499" s="28"/>
      <c r="F499" s="28" t="s">
        <v>73</v>
      </c>
      <c r="G499" s="28" t="s">
        <v>2149</v>
      </c>
      <c r="H499" s="37">
        <v>44013</v>
      </c>
      <c r="I499" s="28" t="s">
        <v>2150</v>
      </c>
      <c r="J499" s="28" t="s">
        <v>2151</v>
      </c>
      <c r="K499" s="28"/>
      <c r="L499" s="28" t="s">
        <v>3345</v>
      </c>
    </row>
    <row r="500" spans="1:12" ht="16.2" customHeight="1">
      <c r="A500" s="28" t="s">
        <v>12</v>
      </c>
      <c r="B500" s="28" t="s">
        <v>2183</v>
      </c>
      <c r="C500" s="28" t="s">
        <v>13</v>
      </c>
      <c r="D500" s="28" t="s">
        <v>931</v>
      </c>
      <c r="E500" s="28"/>
      <c r="F500" s="28" t="s">
        <v>73</v>
      </c>
      <c r="G500" s="28" t="s">
        <v>2184</v>
      </c>
      <c r="H500" s="37">
        <v>44013</v>
      </c>
      <c r="I500" s="28" t="s">
        <v>2185</v>
      </c>
      <c r="J500" s="28" t="s">
        <v>2186</v>
      </c>
      <c r="K500" s="28"/>
      <c r="L500" s="28" t="s">
        <v>3353</v>
      </c>
    </row>
    <row r="501" spans="1:12" ht="16.2" customHeight="1">
      <c r="A501" s="28" t="s">
        <v>12</v>
      </c>
      <c r="B501" s="28" t="s">
        <v>2187</v>
      </c>
      <c r="C501" s="28" t="s">
        <v>13</v>
      </c>
      <c r="D501" s="28" t="s">
        <v>931</v>
      </c>
      <c r="E501" s="28"/>
      <c r="F501" s="28" t="s">
        <v>73</v>
      </c>
      <c r="G501" s="28" t="s">
        <v>2188</v>
      </c>
      <c r="H501" s="37">
        <v>44013</v>
      </c>
      <c r="I501" s="28" t="s">
        <v>2189</v>
      </c>
      <c r="J501" s="28" t="s">
        <v>2030</v>
      </c>
      <c r="K501" s="28"/>
      <c r="L501" s="28" t="s">
        <v>3358</v>
      </c>
    </row>
    <row r="502" spans="1:12" ht="16.2" customHeight="1">
      <c r="A502" s="28" t="s">
        <v>12</v>
      </c>
      <c r="B502" s="28" t="s">
        <v>3759</v>
      </c>
      <c r="C502" s="28" t="s">
        <v>13</v>
      </c>
      <c r="D502" s="28" t="s">
        <v>931</v>
      </c>
      <c r="E502" s="28"/>
      <c r="F502" s="28" t="s">
        <v>73</v>
      </c>
      <c r="G502" s="28" t="s">
        <v>2280</v>
      </c>
      <c r="H502" s="37">
        <v>44013</v>
      </c>
      <c r="I502" s="28" t="s">
        <v>2281</v>
      </c>
      <c r="J502" s="28" t="s">
        <v>2282</v>
      </c>
      <c r="K502" s="28"/>
      <c r="L502" s="28" t="s">
        <v>3358</v>
      </c>
    </row>
    <row r="503" spans="1:12" ht="16.2" customHeight="1">
      <c r="A503" s="28" t="s">
        <v>12</v>
      </c>
      <c r="B503" s="28" t="s">
        <v>2306</v>
      </c>
      <c r="C503" s="28" t="s">
        <v>13</v>
      </c>
      <c r="D503" s="28" t="s">
        <v>931</v>
      </c>
      <c r="E503" s="28"/>
      <c r="F503" s="28" t="s">
        <v>73</v>
      </c>
      <c r="G503" s="28" t="s">
        <v>2307</v>
      </c>
      <c r="H503" s="37">
        <v>44013</v>
      </c>
      <c r="I503" s="28" t="s">
        <v>2308</v>
      </c>
      <c r="J503" s="28" t="s">
        <v>2309</v>
      </c>
      <c r="K503" s="28"/>
      <c r="L503" s="28" t="s">
        <v>3358</v>
      </c>
    </row>
    <row r="504" spans="1:12" ht="16.2" customHeight="1">
      <c r="A504" s="28" t="s">
        <v>12</v>
      </c>
      <c r="B504" s="28" t="s">
        <v>3760</v>
      </c>
      <c r="C504" s="28" t="s">
        <v>13</v>
      </c>
      <c r="D504" s="28" t="s">
        <v>931</v>
      </c>
      <c r="E504" s="28"/>
      <c r="F504" s="28" t="s">
        <v>73</v>
      </c>
      <c r="G504" s="28" t="s">
        <v>2348</v>
      </c>
      <c r="H504" s="37">
        <v>44013</v>
      </c>
      <c r="I504" s="28" t="s">
        <v>2349</v>
      </c>
      <c r="J504" s="28" t="s">
        <v>2350</v>
      </c>
      <c r="K504" s="28"/>
      <c r="L504" s="28" t="s">
        <v>3358</v>
      </c>
    </row>
    <row r="505" spans="1:12" ht="16.2" customHeight="1">
      <c r="A505" s="28" t="s">
        <v>12</v>
      </c>
      <c r="B505" s="28" t="s">
        <v>3761</v>
      </c>
      <c r="C505" s="28" t="s">
        <v>13</v>
      </c>
      <c r="D505" s="28" t="s">
        <v>931</v>
      </c>
      <c r="E505" s="28"/>
      <c r="F505" s="28" t="s">
        <v>73</v>
      </c>
      <c r="G505" s="28" t="s">
        <v>2354</v>
      </c>
      <c r="H505" s="37">
        <v>44013</v>
      </c>
      <c r="I505" s="28" t="s">
        <v>2355</v>
      </c>
      <c r="J505" s="28" t="s">
        <v>2356</v>
      </c>
      <c r="K505" s="28"/>
      <c r="L505" s="28" t="s">
        <v>3358</v>
      </c>
    </row>
    <row r="506" spans="1:12" ht="16.2" customHeight="1">
      <c r="A506" s="28" t="s">
        <v>12</v>
      </c>
      <c r="B506" s="28" t="s">
        <v>2430</v>
      </c>
      <c r="C506" s="28" t="s">
        <v>13</v>
      </c>
      <c r="D506" s="28" t="s">
        <v>931</v>
      </c>
      <c r="E506" s="28"/>
      <c r="F506" s="28" t="s">
        <v>73</v>
      </c>
      <c r="G506" s="28" t="s">
        <v>2431</v>
      </c>
      <c r="H506" s="37">
        <v>44013</v>
      </c>
      <c r="I506" s="28" t="s">
        <v>2432</v>
      </c>
      <c r="J506" s="28" t="s">
        <v>2433</v>
      </c>
      <c r="K506" s="28"/>
      <c r="L506" s="28" t="s">
        <v>3358</v>
      </c>
    </row>
    <row r="507" spans="1:12" ht="16.2" customHeight="1">
      <c r="A507" s="28" t="s">
        <v>12</v>
      </c>
      <c r="B507" s="28" t="s">
        <v>2434</v>
      </c>
      <c r="C507" s="28" t="s">
        <v>13</v>
      </c>
      <c r="D507" s="28" t="s">
        <v>931</v>
      </c>
      <c r="E507" s="28"/>
      <c r="F507" s="28" t="s">
        <v>73</v>
      </c>
      <c r="G507" s="28" t="s">
        <v>2435</v>
      </c>
      <c r="H507" s="37">
        <v>44013</v>
      </c>
      <c r="I507" s="28" t="s">
        <v>2436</v>
      </c>
      <c r="J507" s="28" t="s">
        <v>2437</v>
      </c>
      <c r="K507" s="28"/>
      <c r="L507" s="28" t="s">
        <v>3345</v>
      </c>
    </row>
    <row r="508" spans="1:12" ht="16.2" customHeight="1">
      <c r="A508" s="28" t="s">
        <v>12</v>
      </c>
      <c r="B508" s="28" t="s">
        <v>973</v>
      </c>
      <c r="C508" s="28" t="s">
        <v>13</v>
      </c>
      <c r="D508" s="28" t="s">
        <v>931</v>
      </c>
      <c r="E508" s="28" t="s">
        <v>946</v>
      </c>
      <c r="F508" s="28" t="s">
        <v>73</v>
      </c>
      <c r="G508" s="28" t="s">
        <v>974</v>
      </c>
      <c r="H508" s="37">
        <v>44013</v>
      </c>
      <c r="I508" s="28" t="s">
        <v>975</v>
      </c>
      <c r="J508" s="28" t="s">
        <v>976</v>
      </c>
      <c r="K508" s="28"/>
      <c r="L508" s="28" t="s">
        <v>3377</v>
      </c>
    </row>
    <row r="509" spans="1:12" ht="16.2" customHeight="1">
      <c r="A509" s="28" t="s">
        <v>12</v>
      </c>
      <c r="B509" s="28" t="s">
        <v>977</v>
      </c>
      <c r="C509" s="28" t="s">
        <v>13</v>
      </c>
      <c r="D509" s="28" t="s">
        <v>931</v>
      </c>
      <c r="E509" s="28"/>
      <c r="F509" s="28" t="s">
        <v>73</v>
      </c>
      <c r="G509" s="28" t="s">
        <v>978</v>
      </c>
      <c r="H509" s="37">
        <v>44013</v>
      </c>
      <c r="I509" s="28" t="s">
        <v>979</v>
      </c>
      <c r="J509" s="28" t="s">
        <v>980</v>
      </c>
      <c r="K509" s="28"/>
      <c r="L509" s="28" t="s">
        <v>3345</v>
      </c>
    </row>
    <row r="510" spans="1:12" ht="16.2" customHeight="1">
      <c r="A510" s="28" t="s">
        <v>12</v>
      </c>
      <c r="B510" s="28" t="s">
        <v>981</v>
      </c>
      <c r="C510" s="28" t="s">
        <v>13</v>
      </c>
      <c r="D510" s="28" t="s">
        <v>931</v>
      </c>
      <c r="E510" s="28"/>
      <c r="F510" s="28" t="s">
        <v>73</v>
      </c>
      <c r="G510" s="28" t="s">
        <v>982</v>
      </c>
      <c r="H510" s="37">
        <v>44013</v>
      </c>
      <c r="I510" s="28" t="s">
        <v>983</v>
      </c>
      <c r="J510" s="28" t="s">
        <v>984</v>
      </c>
      <c r="K510" s="28"/>
      <c r="L510" s="28" t="s">
        <v>3345</v>
      </c>
    </row>
    <row r="511" spans="1:12" ht="16.2" customHeight="1">
      <c r="A511" s="28" t="s">
        <v>12</v>
      </c>
      <c r="B511" s="28" t="s">
        <v>999</v>
      </c>
      <c r="C511" s="28" t="s">
        <v>13</v>
      </c>
      <c r="D511" s="28" t="s">
        <v>931</v>
      </c>
      <c r="E511" s="28"/>
      <c r="F511" s="28" t="s">
        <v>73</v>
      </c>
      <c r="G511" s="28" t="s">
        <v>1000</v>
      </c>
      <c r="H511" s="37">
        <v>44013</v>
      </c>
      <c r="I511" s="28" t="s">
        <v>1001</v>
      </c>
      <c r="J511" s="28" t="s">
        <v>1002</v>
      </c>
      <c r="K511" s="28"/>
      <c r="L511" s="28" t="s">
        <v>3345</v>
      </c>
    </row>
    <row r="512" spans="1:12" ht="16.2" customHeight="1">
      <c r="A512" s="28" t="s">
        <v>12</v>
      </c>
      <c r="B512" s="28" t="s">
        <v>3762</v>
      </c>
      <c r="C512" s="28" t="s">
        <v>13</v>
      </c>
      <c r="D512" s="28" t="s">
        <v>931</v>
      </c>
      <c r="E512" s="28"/>
      <c r="F512" s="28" t="s">
        <v>73</v>
      </c>
      <c r="G512" s="28" t="s">
        <v>1015</v>
      </c>
      <c r="H512" s="37">
        <v>44013</v>
      </c>
      <c r="I512" s="28" t="s">
        <v>1013</v>
      </c>
      <c r="J512" s="28" t="s">
        <v>1016</v>
      </c>
      <c r="K512" s="28"/>
      <c r="L512" s="28" t="s">
        <v>3345</v>
      </c>
    </row>
    <row r="513" spans="1:12" ht="16.2" customHeight="1">
      <c r="A513" s="28" t="s">
        <v>12</v>
      </c>
      <c r="B513" s="28" t="s">
        <v>1034</v>
      </c>
      <c r="C513" s="28" t="s">
        <v>13</v>
      </c>
      <c r="D513" s="28" t="s">
        <v>931</v>
      </c>
      <c r="E513" s="28"/>
      <c r="F513" s="28" t="s">
        <v>73</v>
      </c>
      <c r="G513" s="28" t="s">
        <v>1035</v>
      </c>
      <c r="H513" s="37">
        <v>44013</v>
      </c>
      <c r="I513" s="28" t="s">
        <v>1036</v>
      </c>
      <c r="J513" s="28" t="s">
        <v>1037</v>
      </c>
      <c r="K513" s="28"/>
      <c r="L513" s="28" t="s">
        <v>3348</v>
      </c>
    </row>
    <row r="514" spans="1:12" ht="16.2" customHeight="1">
      <c r="A514" s="28" t="s">
        <v>12</v>
      </c>
      <c r="B514" s="28" t="s">
        <v>1042</v>
      </c>
      <c r="C514" s="28" t="s">
        <v>13</v>
      </c>
      <c r="D514" s="28" t="s">
        <v>931</v>
      </c>
      <c r="E514" s="28"/>
      <c r="F514" s="28" t="s">
        <v>73</v>
      </c>
      <c r="G514" s="28" t="s">
        <v>1043</v>
      </c>
      <c r="H514" s="37">
        <v>44013</v>
      </c>
      <c r="I514" s="28" t="s">
        <v>135</v>
      </c>
      <c r="J514" s="28" t="s">
        <v>1044</v>
      </c>
      <c r="K514" s="28"/>
      <c r="L514" s="28" t="s">
        <v>3348</v>
      </c>
    </row>
    <row r="515" spans="1:12" ht="16.2" customHeight="1">
      <c r="A515" s="28" t="s">
        <v>12</v>
      </c>
      <c r="B515" s="28" t="s">
        <v>1102</v>
      </c>
      <c r="C515" s="28" t="s">
        <v>13</v>
      </c>
      <c r="D515" s="28" t="s">
        <v>931</v>
      </c>
      <c r="E515" s="28"/>
      <c r="F515" s="28" t="s">
        <v>73</v>
      </c>
      <c r="G515" s="28" t="s">
        <v>1103</v>
      </c>
      <c r="H515" s="37">
        <v>44013</v>
      </c>
      <c r="I515" s="28" t="s">
        <v>1104</v>
      </c>
      <c r="J515" s="28" t="s">
        <v>1105</v>
      </c>
      <c r="K515" s="28"/>
      <c r="L515" s="28" t="s">
        <v>3345</v>
      </c>
    </row>
    <row r="516" spans="1:12" ht="16.2" customHeight="1">
      <c r="A516" s="28" t="s">
        <v>12</v>
      </c>
      <c r="B516" s="28" t="s">
        <v>1190</v>
      </c>
      <c r="C516" s="28" t="s">
        <v>13</v>
      </c>
      <c r="D516" s="28" t="s">
        <v>931</v>
      </c>
      <c r="E516" s="28"/>
      <c r="F516" s="28" t="s">
        <v>73</v>
      </c>
      <c r="G516" s="28" t="s">
        <v>1191</v>
      </c>
      <c r="H516" s="37">
        <v>44013</v>
      </c>
      <c r="I516" s="28" t="s">
        <v>1192</v>
      </c>
      <c r="J516" s="28" t="s">
        <v>1193</v>
      </c>
      <c r="K516" s="28"/>
      <c r="L516" s="28" t="s">
        <v>3345</v>
      </c>
    </row>
    <row r="517" spans="1:12" ht="16.2" customHeight="1">
      <c r="A517" s="28" t="s">
        <v>12</v>
      </c>
      <c r="B517" s="28" t="s">
        <v>1198</v>
      </c>
      <c r="C517" s="28" t="s">
        <v>13</v>
      </c>
      <c r="D517" s="28" t="s">
        <v>931</v>
      </c>
      <c r="E517" s="28"/>
      <c r="F517" s="28" t="s">
        <v>73</v>
      </c>
      <c r="G517" s="28" t="s">
        <v>1199</v>
      </c>
      <c r="H517" s="37">
        <v>44013</v>
      </c>
      <c r="I517" s="28" t="s">
        <v>1200</v>
      </c>
      <c r="J517" s="28" t="s">
        <v>1201</v>
      </c>
      <c r="K517" s="28"/>
      <c r="L517" s="28" t="s">
        <v>3345</v>
      </c>
    </row>
    <row r="518" spans="1:12" ht="16.2" customHeight="1">
      <c r="A518" s="28" t="s">
        <v>12</v>
      </c>
      <c r="B518" s="28" t="s">
        <v>1229</v>
      </c>
      <c r="C518" s="28" t="s">
        <v>13</v>
      </c>
      <c r="D518" s="28" t="s">
        <v>931</v>
      </c>
      <c r="E518" s="28"/>
      <c r="F518" s="28" t="s">
        <v>73</v>
      </c>
      <c r="G518" s="28" t="s">
        <v>1230</v>
      </c>
      <c r="H518" s="37">
        <v>44013</v>
      </c>
      <c r="I518" s="28" t="s">
        <v>1231</v>
      </c>
      <c r="J518" s="28" t="s">
        <v>1232</v>
      </c>
      <c r="K518" s="28"/>
      <c r="L518" s="28" t="s">
        <v>3345</v>
      </c>
    </row>
    <row r="519" spans="1:12" ht="16.2" customHeight="1">
      <c r="A519" s="28" t="s">
        <v>12</v>
      </c>
      <c r="B519" s="28" t="s">
        <v>1241</v>
      </c>
      <c r="C519" s="28" t="s">
        <v>13</v>
      </c>
      <c r="D519" s="28" t="s">
        <v>931</v>
      </c>
      <c r="E519" s="28"/>
      <c r="F519" s="28" t="s">
        <v>73</v>
      </c>
      <c r="G519" s="28" t="s">
        <v>1242</v>
      </c>
      <c r="H519" s="37">
        <v>44013</v>
      </c>
      <c r="I519" s="28" t="s">
        <v>1243</v>
      </c>
      <c r="J519" s="28" t="s">
        <v>1244</v>
      </c>
      <c r="K519" s="28"/>
      <c r="L519" s="28" t="s">
        <v>3345</v>
      </c>
    </row>
    <row r="520" spans="1:12" ht="16.2" customHeight="1">
      <c r="A520" s="28" t="s">
        <v>12</v>
      </c>
      <c r="B520" s="28" t="s">
        <v>1311</v>
      </c>
      <c r="C520" s="28" t="s">
        <v>13</v>
      </c>
      <c r="D520" s="28" t="s">
        <v>931</v>
      </c>
      <c r="E520" s="28"/>
      <c r="F520" s="28" t="s">
        <v>73</v>
      </c>
      <c r="G520" s="28" t="s">
        <v>1312</v>
      </c>
      <c r="H520" s="37">
        <v>44013</v>
      </c>
      <c r="I520" s="28" t="s">
        <v>1313</v>
      </c>
      <c r="J520" s="28" t="s">
        <v>1314</v>
      </c>
      <c r="K520" s="28"/>
      <c r="L520" s="28" t="s">
        <v>3345</v>
      </c>
    </row>
    <row r="521" spans="1:12" ht="16.2" customHeight="1">
      <c r="A521" s="28" t="s">
        <v>12</v>
      </c>
      <c r="B521" s="28" t="s">
        <v>1367</v>
      </c>
      <c r="C521" s="28" t="s">
        <v>13</v>
      </c>
      <c r="D521" s="28" t="s">
        <v>931</v>
      </c>
      <c r="E521" s="28" t="s">
        <v>1366</v>
      </c>
      <c r="F521" s="28" t="s">
        <v>73</v>
      </c>
      <c r="G521" s="28" t="s">
        <v>1368</v>
      </c>
      <c r="H521" s="37">
        <v>44013</v>
      </c>
      <c r="I521" s="28" t="s">
        <v>1369</v>
      </c>
      <c r="J521" s="28" t="s">
        <v>1370</v>
      </c>
      <c r="K521" s="28"/>
      <c r="L521" s="28" t="s">
        <v>3345</v>
      </c>
    </row>
    <row r="522" spans="1:12" ht="16.2" customHeight="1">
      <c r="A522" s="28" t="s">
        <v>12</v>
      </c>
      <c r="B522" s="28" t="s">
        <v>1394</v>
      </c>
      <c r="C522" s="28" t="s">
        <v>13</v>
      </c>
      <c r="D522" s="28" t="s">
        <v>931</v>
      </c>
      <c r="E522" s="28"/>
      <c r="F522" s="28" t="s">
        <v>73</v>
      </c>
      <c r="G522" s="28" t="s">
        <v>1395</v>
      </c>
      <c r="H522" s="37">
        <v>44013</v>
      </c>
      <c r="I522" s="28" t="s">
        <v>1396</v>
      </c>
      <c r="J522" s="28" t="s">
        <v>1397</v>
      </c>
      <c r="K522" s="28"/>
      <c r="L522" s="28" t="s">
        <v>3345</v>
      </c>
    </row>
    <row r="523" spans="1:12" ht="16.2" customHeight="1">
      <c r="A523" s="28" t="s">
        <v>12</v>
      </c>
      <c r="B523" s="28" t="s">
        <v>3763</v>
      </c>
      <c r="C523" s="28" t="s">
        <v>13</v>
      </c>
      <c r="D523" s="28" t="s">
        <v>931</v>
      </c>
      <c r="E523" s="28"/>
      <c r="F523" s="28" t="s">
        <v>73</v>
      </c>
      <c r="G523" s="28" t="s">
        <v>1425</v>
      </c>
      <c r="H523" s="37">
        <v>44013</v>
      </c>
      <c r="I523" s="28" t="s">
        <v>1426</v>
      </c>
      <c r="J523" s="28" t="s">
        <v>1427</v>
      </c>
      <c r="K523" s="28"/>
      <c r="L523" s="28" t="s">
        <v>3353</v>
      </c>
    </row>
    <row r="524" spans="1:12" ht="16.2" customHeight="1">
      <c r="A524" s="28" t="s">
        <v>12</v>
      </c>
      <c r="B524" s="28" t="s">
        <v>1439</v>
      </c>
      <c r="C524" s="28" t="s">
        <v>13</v>
      </c>
      <c r="D524" s="28" t="s">
        <v>931</v>
      </c>
      <c r="E524" s="28"/>
      <c r="F524" s="28" t="s">
        <v>73</v>
      </c>
      <c r="G524" s="28" t="s">
        <v>1440</v>
      </c>
      <c r="H524" s="37">
        <v>44013</v>
      </c>
      <c r="I524" s="28" t="s">
        <v>449</v>
      </c>
      <c r="J524" s="28" t="s">
        <v>1441</v>
      </c>
      <c r="K524" s="28"/>
      <c r="L524" s="28" t="s">
        <v>3358</v>
      </c>
    </row>
    <row r="525" spans="1:12" ht="16.2" customHeight="1">
      <c r="A525" s="28" t="s">
        <v>12</v>
      </c>
      <c r="B525" s="28" t="s">
        <v>1453</v>
      </c>
      <c r="C525" s="28" t="s">
        <v>13</v>
      </c>
      <c r="D525" s="28" t="s">
        <v>931</v>
      </c>
      <c r="E525" s="28"/>
      <c r="F525" s="28" t="s">
        <v>73</v>
      </c>
      <c r="G525" s="28" t="s">
        <v>1454</v>
      </c>
      <c r="H525" s="37">
        <v>44013</v>
      </c>
      <c r="I525" s="28" t="s">
        <v>449</v>
      </c>
      <c r="J525" s="28" t="s">
        <v>1455</v>
      </c>
      <c r="K525" s="28"/>
      <c r="L525" s="28" t="s">
        <v>3358</v>
      </c>
    </row>
    <row r="526" spans="1:12" ht="16.2" customHeight="1">
      <c r="A526" s="28" t="s">
        <v>12</v>
      </c>
      <c r="B526" s="28" t="s">
        <v>1487</v>
      </c>
      <c r="C526" s="28" t="s">
        <v>13</v>
      </c>
      <c r="D526" s="28" t="s">
        <v>931</v>
      </c>
      <c r="E526" s="28"/>
      <c r="F526" s="28" t="s">
        <v>73</v>
      </c>
      <c r="G526" s="28" t="s">
        <v>1488</v>
      </c>
      <c r="H526" s="37">
        <v>44013</v>
      </c>
      <c r="I526" s="28" t="s">
        <v>1489</v>
      </c>
      <c r="J526" s="28" t="s">
        <v>1490</v>
      </c>
      <c r="K526" s="28"/>
      <c r="L526" s="28" t="s">
        <v>3345</v>
      </c>
    </row>
    <row r="527" spans="1:12" ht="16.2" customHeight="1">
      <c r="A527" s="28" t="s">
        <v>12</v>
      </c>
      <c r="B527" s="28" t="s">
        <v>3692</v>
      </c>
      <c r="C527" s="28" t="s">
        <v>13</v>
      </c>
      <c r="D527" s="28" t="s">
        <v>931</v>
      </c>
      <c r="E527" s="28"/>
      <c r="F527" s="28" t="s">
        <v>73</v>
      </c>
      <c r="G527" s="28" t="s">
        <v>4374</v>
      </c>
      <c r="H527" s="37">
        <v>44960</v>
      </c>
      <c r="I527" s="28" t="s">
        <v>4375</v>
      </c>
      <c r="J527" s="28" t="s">
        <v>4376</v>
      </c>
      <c r="K527" s="28"/>
      <c r="L527" s="28" t="s">
        <v>4129</v>
      </c>
    </row>
    <row r="528" spans="1:12" ht="16.2" customHeight="1">
      <c r="A528" s="28" t="s">
        <v>12</v>
      </c>
      <c r="B528" s="28" t="s">
        <v>3764</v>
      </c>
      <c r="C528" s="28" t="s">
        <v>13</v>
      </c>
      <c r="D528" s="28" t="s">
        <v>931</v>
      </c>
      <c r="E528" s="28"/>
      <c r="F528" s="28" t="s">
        <v>73</v>
      </c>
      <c r="G528" s="28" t="s">
        <v>1513</v>
      </c>
      <c r="H528" s="37">
        <v>44013</v>
      </c>
      <c r="I528" s="28" t="s">
        <v>1514</v>
      </c>
      <c r="J528" s="28" t="s">
        <v>1515</v>
      </c>
      <c r="K528" s="28"/>
      <c r="L528" s="28" t="s">
        <v>3358</v>
      </c>
    </row>
    <row r="529" spans="1:12" ht="16.2" customHeight="1">
      <c r="A529" s="28" t="s">
        <v>12</v>
      </c>
      <c r="B529" s="28" t="s">
        <v>1626</v>
      </c>
      <c r="C529" s="28" t="s">
        <v>13</v>
      </c>
      <c r="D529" s="28" t="s">
        <v>931</v>
      </c>
      <c r="E529" s="28"/>
      <c r="F529" s="28" t="s">
        <v>73</v>
      </c>
      <c r="G529" s="28" t="s">
        <v>1627</v>
      </c>
      <c r="H529" s="37">
        <v>44013</v>
      </c>
      <c r="I529" s="28" t="s">
        <v>1628</v>
      </c>
      <c r="J529" s="28" t="s">
        <v>1629</v>
      </c>
      <c r="K529" s="28"/>
      <c r="L529" s="28" t="s">
        <v>3350</v>
      </c>
    </row>
    <row r="530" spans="1:12" ht="16.2" customHeight="1">
      <c r="A530" s="28" t="s">
        <v>12</v>
      </c>
      <c r="B530" s="28" t="s">
        <v>3765</v>
      </c>
      <c r="C530" s="28" t="s">
        <v>13</v>
      </c>
      <c r="D530" s="28" t="s">
        <v>931</v>
      </c>
      <c r="E530" s="28"/>
      <c r="F530" s="28" t="s">
        <v>73</v>
      </c>
      <c r="G530" s="28" t="s">
        <v>1660</v>
      </c>
      <c r="H530" s="37">
        <v>44013</v>
      </c>
      <c r="I530" s="28" t="s">
        <v>1661</v>
      </c>
      <c r="J530" s="28" t="s">
        <v>1662</v>
      </c>
      <c r="K530" s="28"/>
      <c r="L530" s="28" t="s">
        <v>3353</v>
      </c>
    </row>
    <row r="531" spans="1:12" ht="16.2" customHeight="1">
      <c r="A531" s="28" t="s">
        <v>12</v>
      </c>
      <c r="B531" s="28" t="s">
        <v>1688</v>
      </c>
      <c r="C531" s="28" t="s">
        <v>13</v>
      </c>
      <c r="D531" s="28" t="s">
        <v>931</v>
      </c>
      <c r="E531" s="28"/>
      <c r="F531" s="28" t="s">
        <v>73</v>
      </c>
      <c r="G531" s="28" t="s">
        <v>1689</v>
      </c>
      <c r="H531" s="37">
        <v>44013</v>
      </c>
      <c r="I531" s="28" t="s">
        <v>1690</v>
      </c>
      <c r="J531" s="28" t="s">
        <v>4377</v>
      </c>
      <c r="K531" s="28"/>
      <c r="L531" s="28" t="s">
        <v>3353</v>
      </c>
    </row>
    <row r="532" spans="1:12" ht="16.2" customHeight="1">
      <c r="A532" s="28" t="s">
        <v>12</v>
      </c>
      <c r="B532" s="28" t="s">
        <v>3766</v>
      </c>
      <c r="C532" s="28" t="s">
        <v>13</v>
      </c>
      <c r="D532" s="28" t="s">
        <v>931</v>
      </c>
      <c r="E532" s="28"/>
      <c r="F532" s="28" t="s">
        <v>73</v>
      </c>
      <c r="G532" s="28" t="s">
        <v>1705</v>
      </c>
      <c r="H532" s="37">
        <v>44013</v>
      </c>
      <c r="I532" s="28" t="s">
        <v>1706</v>
      </c>
      <c r="J532" s="28" t="s">
        <v>1707</v>
      </c>
      <c r="K532" s="28"/>
      <c r="L532" s="28" t="s">
        <v>3358</v>
      </c>
    </row>
    <row r="533" spans="1:12" ht="16.2" customHeight="1">
      <c r="A533" s="28" t="s">
        <v>12</v>
      </c>
      <c r="B533" s="28" t="s">
        <v>1739</v>
      </c>
      <c r="C533" s="28" t="s">
        <v>13</v>
      </c>
      <c r="D533" s="28" t="s">
        <v>931</v>
      </c>
      <c r="E533" s="28"/>
      <c r="F533" s="28" t="s">
        <v>73</v>
      </c>
      <c r="G533" s="28" t="s">
        <v>1740</v>
      </c>
      <c r="H533" s="37">
        <v>44013</v>
      </c>
      <c r="I533" s="28" t="s">
        <v>1518</v>
      </c>
      <c r="J533" s="28" t="s">
        <v>1741</v>
      </c>
      <c r="K533" s="28"/>
      <c r="L533" s="28" t="s">
        <v>3358</v>
      </c>
    </row>
    <row r="534" spans="1:12" ht="16.2" customHeight="1">
      <c r="A534" s="28" t="s">
        <v>12</v>
      </c>
      <c r="B534" s="28" t="s">
        <v>1743</v>
      </c>
      <c r="C534" s="28" t="s">
        <v>13</v>
      </c>
      <c r="D534" s="28" t="s">
        <v>931</v>
      </c>
      <c r="E534" s="28" t="s">
        <v>1742</v>
      </c>
      <c r="F534" s="28" t="s">
        <v>73</v>
      </c>
      <c r="G534" s="28" t="s">
        <v>1744</v>
      </c>
      <c r="H534" s="37">
        <v>44013</v>
      </c>
      <c r="I534" s="28" t="s">
        <v>1518</v>
      </c>
      <c r="J534" s="28" t="s">
        <v>1745</v>
      </c>
      <c r="K534" s="28"/>
      <c r="L534" s="28" t="s">
        <v>3358</v>
      </c>
    </row>
    <row r="535" spans="1:12" ht="16.2" customHeight="1">
      <c r="A535" s="28" t="s">
        <v>12</v>
      </c>
      <c r="B535" s="28" t="s">
        <v>3767</v>
      </c>
      <c r="C535" s="28" t="s">
        <v>13</v>
      </c>
      <c r="D535" s="28" t="s">
        <v>931</v>
      </c>
      <c r="E535" s="28"/>
      <c r="F535" s="28" t="s">
        <v>73</v>
      </c>
      <c r="G535" s="28" t="s">
        <v>1793</v>
      </c>
      <c r="H535" s="37">
        <v>44013</v>
      </c>
      <c r="I535" s="28" t="s">
        <v>1794</v>
      </c>
      <c r="J535" s="28" t="s">
        <v>1795</v>
      </c>
      <c r="K535" s="28"/>
      <c r="L535" s="28" t="s">
        <v>3358</v>
      </c>
    </row>
    <row r="536" spans="1:12" ht="16.2" customHeight="1">
      <c r="A536" s="28" t="s">
        <v>12</v>
      </c>
      <c r="B536" s="28" t="s">
        <v>1801</v>
      </c>
      <c r="C536" s="28" t="s">
        <v>13</v>
      </c>
      <c r="D536" s="28" t="s">
        <v>931</v>
      </c>
      <c r="E536" s="28" t="s">
        <v>1800</v>
      </c>
      <c r="F536" s="28" t="s">
        <v>73</v>
      </c>
      <c r="G536" s="28" t="s">
        <v>1802</v>
      </c>
      <c r="H536" s="37">
        <v>44013</v>
      </c>
      <c r="I536" s="28" t="s">
        <v>449</v>
      </c>
      <c r="J536" s="28" t="s">
        <v>1803</v>
      </c>
      <c r="K536" s="28"/>
      <c r="L536" s="28" t="s">
        <v>3358</v>
      </c>
    </row>
    <row r="537" spans="1:12" ht="16.2" customHeight="1">
      <c r="A537" s="28" t="s">
        <v>12</v>
      </c>
      <c r="B537" s="28" t="s">
        <v>1817</v>
      </c>
      <c r="C537" s="28" t="s">
        <v>13</v>
      </c>
      <c r="D537" s="28" t="s">
        <v>931</v>
      </c>
      <c r="E537" s="28"/>
      <c r="F537" s="28" t="s">
        <v>73</v>
      </c>
      <c r="G537" s="28" t="s">
        <v>3551</v>
      </c>
      <c r="H537" s="37">
        <v>44013</v>
      </c>
      <c r="I537" s="28" t="s">
        <v>1818</v>
      </c>
      <c r="J537" s="28" t="s">
        <v>1819</v>
      </c>
      <c r="K537" s="28"/>
      <c r="L537" s="28" t="s">
        <v>3358</v>
      </c>
    </row>
    <row r="538" spans="1:12" ht="16.2" customHeight="1">
      <c r="A538" s="28" t="s">
        <v>12</v>
      </c>
      <c r="B538" s="28" t="s">
        <v>1862</v>
      </c>
      <c r="C538" s="28" t="s">
        <v>13</v>
      </c>
      <c r="D538" s="28" t="s">
        <v>931</v>
      </c>
      <c r="E538" s="28"/>
      <c r="F538" s="28" t="s">
        <v>73</v>
      </c>
      <c r="G538" s="28" t="s">
        <v>1863</v>
      </c>
      <c r="H538" s="37">
        <v>44013</v>
      </c>
      <c r="I538" s="28" t="s">
        <v>449</v>
      </c>
      <c r="J538" s="28" t="s">
        <v>1864</v>
      </c>
      <c r="K538" s="28"/>
      <c r="L538" s="28" t="s">
        <v>3358</v>
      </c>
    </row>
    <row r="539" spans="1:12" ht="16.2" customHeight="1">
      <c r="A539" s="28" t="s">
        <v>12</v>
      </c>
      <c r="B539" s="28" t="s">
        <v>1932</v>
      </c>
      <c r="C539" s="28" t="s">
        <v>13</v>
      </c>
      <c r="D539" s="28" t="s">
        <v>931</v>
      </c>
      <c r="E539" s="28"/>
      <c r="F539" s="28" t="s">
        <v>73</v>
      </c>
      <c r="G539" s="28" t="s">
        <v>1933</v>
      </c>
      <c r="H539" s="37">
        <v>44013</v>
      </c>
      <c r="I539" s="28" t="s">
        <v>449</v>
      </c>
      <c r="J539" s="28" t="s">
        <v>1934</v>
      </c>
      <c r="K539" s="28"/>
      <c r="L539" s="28" t="s">
        <v>3358</v>
      </c>
    </row>
    <row r="540" spans="1:12" ht="16.2" customHeight="1">
      <c r="A540" s="28" t="s">
        <v>12</v>
      </c>
      <c r="B540" s="28" t="s">
        <v>1952</v>
      </c>
      <c r="C540" s="28" t="s">
        <v>13</v>
      </c>
      <c r="D540" s="28" t="s">
        <v>931</v>
      </c>
      <c r="E540" s="28" t="s">
        <v>933</v>
      </c>
      <c r="F540" s="28" t="s">
        <v>73</v>
      </c>
      <c r="G540" s="28" t="s">
        <v>1953</v>
      </c>
      <c r="H540" s="37">
        <v>44013</v>
      </c>
      <c r="I540" s="28" t="s">
        <v>449</v>
      </c>
      <c r="J540" s="28" t="s">
        <v>1954</v>
      </c>
      <c r="K540" s="28"/>
      <c r="L540" s="28" t="s">
        <v>3358</v>
      </c>
    </row>
    <row r="541" spans="1:12" ht="16.2" customHeight="1">
      <c r="A541" s="28" t="s">
        <v>12</v>
      </c>
      <c r="B541" s="28" t="s">
        <v>1966</v>
      </c>
      <c r="C541" s="28" t="s">
        <v>13</v>
      </c>
      <c r="D541" s="28" t="s">
        <v>931</v>
      </c>
      <c r="E541" s="28"/>
      <c r="F541" s="28" t="s">
        <v>73</v>
      </c>
      <c r="G541" s="28" t="s">
        <v>1967</v>
      </c>
      <c r="H541" s="37">
        <v>44013</v>
      </c>
      <c r="I541" s="28" t="s">
        <v>1968</v>
      </c>
      <c r="J541" s="28" t="s">
        <v>1969</v>
      </c>
      <c r="K541" s="28"/>
      <c r="L541" s="28" t="s">
        <v>3358</v>
      </c>
    </row>
    <row r="542" spans="1:12" ht="16.2" customHeight="1">
      <c r="A542" s="28" t="s">
        <v>12</v>
      </c>
      <c r="B542" s="28" t="s">
        <v>1980</v>
      </c>
      <c r="C542" s="28" t="s">
        <v>13</v>
      </c>
      <c r="D542" s="28" t="s">
        <v>931</v>
      </c>
      <c r="E542" s="28"/>
      <c r="F542" s="28" t="s">
        <v>73</v>
      </c>
      <c r="G542" s="28" t="s">
        <v>1981</v>
      </c>
      <c r="H542" s="37">
        <v>44013</v>
      </c>
      <c r="I542" s="28" t="s">
        <v>1982</v>
      </c>
      <c r="J542" s="28" t="s">
        <v>1983</v>
      </c>
      <c r="K542" s="28"/>
      <c r="L542" s="28" t="s">
        <v>3356</v>
      </c>
    </row>
    <row r="543" spans="1:12" ht="16.2" customHeight="1">
      <c r="A543" s="28" t="s">
        <v>12</v>
      </c>
      <c r="B543" s="28" t="s">
        <v>3768</v>
      </c>
      <c r="C543" s="28" t="s">
        <v>13</v>
      </c>
      <c r="D543" s="28" t="s">
        <v>931</v>
      </c>
      <c r="E543" s="28"/>
      <c r="F543" s="28" t="s">
        <v>73</v>
      </c>
      <c r="G543" s="28" t="s">
        <v>2002</v>
      </c>
      <c r="H543" s="37">
        <v>44013</v>
      </c>
      <c r="I543" s="28" t="s">
        <v>2003</v>
      </c>
      <c r="J543" s="28" t="s">
        <v>2004</v>
      </c>
      <c r="K543" s="28"/>
      <c r="L543" s="28" t="s">
        <v>3345</v>
      </c>
    </row>
    <row r="544" spans="1:12" ht="16.2" customHeight="1">
      <c r="A544" s="28" t="s">
        <v>12</v>
      </c>
      <c r="B544" s="28" t="s">
        <v>2101</v>
      </c>
      <c r="C544" s="28" t="s">
        <v>13</v>
      </c>
      <c r="D544" s="28" t="s">
        <v>931</v>
      </c>
      <c r="E544" s="28"/>
      <c r="F544" s="28" t="s">
        <v>73</v>
      </c>
      <c r="G544" s="28" t="s">
        <v>2102</v>
      </c>
      <c r="H544" s="37">
        <v>44013</v>
      </c>
      <c r="I544" s="28" t="s">
        <v>2103</v>
      </c>
      <c r="J544" s="28" t="s">
        <v>2104</v>
      </c>
      <c r="K544" s="28"/>
      <c r="L544" s="28" t="s">
        <v>3357</v>
      </c>
    </row>
    <row r="545" spans="1:12" ht="16.2" customHeight="1">
      <c r="A545" s="28" t="s">
        <v>12</v>
      </c>
      <c r="B545" s="28" t="s">
        <v>2160</v>
      </c>
      <c r="C545" s="28" t="s">
        <v>13</v>
      </c>
      <c r="D545" s="28" t="s">
        <v>931</v>
      </c>
      <c r="E545" s="28"/>
      <c r="F545" s="28" t="s">
        <v>73</v>
      </c>
      <c r="G545" s="28" t="s">
        <v>2161</v>
      </c>
      <c r="H545" s="37">
        <v>44013</v>
      </c>
      <c r="I545" s="28" t="s">
        <v>2162</v>
      </c>
      <c r="J545" s="28" t="s">
        <v>2163</v>
      </c>
      <c r="K545" s="28"/>
      <c r="L545" s="28" t="s">
        <v>3345</v>
      </c>
    </row>
    <row r="546" spans="1:12" ht="16.2" customHeight="1">
      <c r="A546" s="28" t="s">
        <v>12</v>
      </c>
      <c r="B546" s="28" t="s">
        <v>2190</v>
      </c>
      <c r="C546" s="28" t="s">
        <v>13</v>
      </c>
      <c r="D546" s="28" t="s">
        <v>931</v>
      </c>
      <c r="E546" s="28"/>
      <c r="F546" s="28" t="s">
        <v>73</v>
      </c>
      <c r="G546" s="28" t="s">
        <v>2191</v>
      </c>
      <c r="H546" s="37">
        <v>44013</v>
      </c>
      <c r="I546" s="28" t="s">
        <v>2192</v>
      </c>
      <c r="J546" s="28" t="s">
        <v>2193</v>
      </c>
      <c r="K546" s="28"/>
      <c r="L546" s="28" t="s">
        <v>3358</v>
      </c>
    </row>
    <row r="547" spans="1:12" ht="16.2" customHeight="1">
      <c r="A547" s="28" t="s">
        <v>12</v>
      </c>
      <c r="B547" s="28" t="s">
        <v>3769</v>
      </c>
      <c r="C547" s="28" t="s">
        <v>13</v>
      </c>
      <c r="D547" s="28" t="s">
        <v>931</v>
      </c>
      <c r="E547" s="28"/>
      <c r="F547" s="28" t="s">
        <v>73</v>
      </c>
      <c r="G547" s="28" t="s">
        <v>2239</v>
      </c>
      <c r="H547" s="37">
        <v>44013</v>
      </c>
      <c r="I547" s="28" t="s">
        <v>2240</v>
      </c>
      <c r="J547" s="28" t="s">
        <v>2241</v>
      </c>
      <c r="K547" s="28"/>
      <c r="L547" s="28" t="s">
        <v>3358</v>
      </c>
    </row>
    <row r="548" spans="1:12" ht="16.2" customHeight="1">
      <c r="A548" s="28" t="s">
        <v>12</v>
      </c>
      <c r="B548" s="28" t="s">
        <v>2246</v>
      </c>
      <c r="C548" s="28" t="s">
        <v>13</v>
      </c>
      <c r="D548" s="28" t="s">
        <v>931</v>
      </c>
      <c r="E548" s="28"/>
      <c r="F548" s="28" t="s">
        <v>73</v>
      </c>
      <c r="G548" s="28" t="s">
        <v>2247</v>
      </c>
      <c r="H548" s="37">
        <v>44013</v>
      </c>
      <c r="I548" s="28" t="s">
        <v>2248</v>
      </c>
      <c r="J548" s="28" t="s">
        <v>2249</v>
      </c>
      <c r="K548" s="28"/>
      <c r="L548" s="28" t="s">
        <v>3358</v>
      </c>
    </row>
    <row r="549" spans="1:12" ht="16.2" customHeight="1">
      <c r="A549" s="28" t="s">
        <v>12</v>
      </c>
      <c r="B549" s="28" t="s">
        <v>2254</v>
      </c>
      <c r="C549" s="28" t="s">
        <v>13</v>
      </c>
      <c r="D549" s="28" t="s">
        <v>931</v>
      </c>
      <c r="E549" s="28"/>
      <c r="F549" s="28" t="s">
        <v>73</v>
      </c>
      <c r="G549" s="28" t="s">
        <v>2255</v>
      </c>
      <c r="H549" s="37">
        <v>44013</v>
      </c>
      <c r="I549" s="28" t="s">
        <v>2256</v>
      </c>
      <c r="J549" s="28" t="s">
        <v>2257</v>
      </c>
      <c r="K549" s="28"/>
      <c r="L549" s="28" t="s">
        <v>3357</v>
      </c>
    </row>
    <row r="550" spans="1:12" ht="16.2" customHeight="1">
      <c r="A550" s="28" t="s">
        <v>12</v>
      </c>
      <c r="B550" s="28" t="s">
        <v>3770</v>
      </c>
      <c r="C550" s="28" t="s">
        <v>13</v>
      </c>
      <c r="D550" s="28" t="s">
        <v>931</v>
      </c>
      <c r="E550" s="28" t="s">
        <v>2265</v>
      </c>
      <c r="F550" s="28" t="s">
        <v>73</v>
      </c>
      <c r="G550" s="28" t="s">
        <v>2266</v>
      </c>
      <c r="H550" s="37">
        <v>44013</v>
      </c>
      <c r="I550" s="28" t="s">
        <v>2267</v>
      </c>
      <c r="J550" s="28" t="s">
        <v>2268</v>
      </c>
      <c r="K550" s="28"/>
      <c r="L550" s="28" t="s">
        <v>3358</v>
      </c>
    </row>
    <row r="551" spans="1:12" ht="16.2" customHeight="1">
      <c r="A551" s="28" t="s">
        <v>12</v>
      </c>
      <c r="B551" s="28" t="s">
        <v>3771</v>
      </c>
      <c r="C551" s="28" t="s">
        <v>13</v>
      </c>
      <c r="D551" s="28" t="s">
        <v>931</v>
      </c>
      <c r="E551" s="28"/>
      <c r="F551" s="28" t="s">
        <v>73</v>
      </c>
      <c r="G551" s="28" t="s">
        <v>2328</v>
      </c>
      <c r="H551" s="37">
        <v>44013</v>
      </c>
      <c r="I551" s="28" t="s">
        <v>2329</v>
      </c>
      <c r="J551" s="28" t="s">
        <v>2330</v>
      </c>
      <c r="K551" s="28"/>
      <c r="L551" s="28" t="s">
        <v>3358</v>
      </c>
    </row>
    <row r="552" spans="1:12" ht="16.2" customHeight="1">
      <c r="A552" s="28" t="s">
        <v>12</v>
      </c>
      <c r="B552" s="28" t="s">
        <v>3772</v>
      </c>
      <c r="C552" s="28" t="s">
        <v>13</v>
      </c>
      <c r="D552" s="28" t="s">
        <v>931</v>
      </c>
      <c r="E552" s="28"/>
      <c r="F552" s="28" t="s">
        <v>73</v>
      </c>
      <c r="G552" s="28" t="s">
        <v>2357</v>
      </c>
      <c r="H552" s="37">
        <v>44013</v>
      </c>
      <c r="I552" s="28" t="s">
        <v>2358</v>
      </c>
      <c r="J552" s="28" t="s">
        <v>2359</v>
      </c>
      <c r="K552" s="28"/>
      <c r="L552" s="28" t="s">
        <v>3358</v>
      </c>
    </row>
    <row r="553" spans="1:12" ht="16.2" customHeight="1">
      <c r="A553" s="28" t="s">
        <v>12</v>
      </c>
      <c r="B553" s="28" t="s">
        <v>3773</v>
      </c>
      <c r="C553" s="28" t="s">
        <v>13</v>
      </c>
      <c r="D553" s="28" t="s">
        <v>931</v>
      </c>
      <c r="E553" s="28"/>
      <c r="F553" s="28" t="s">
        <v>73</v>
      </c>
      <c r="G553" s="28" t="s">
        <v>2366</v>
      </c>
      <c r="H553" s="37">
        <v>44013</v>
      </c>
      <c r="I553" s="28" t="s">
        <v>2367</v>
      </c>
      <c r="J553" s="28" t="s">
        <v>2368</v>
      </c>
      <c r="K553" s="28"/>
      <c r="L553" s="28" t="s">
        <v>3358</v>
      </c>
    </row>
    <row r="554" spans="1:12" ht="16.2" customHeight="1">
      <c r="A554" s="28" t="s">
        <v>12</v>
      </c>
      <c r="B554" s="28" t="s">
        <v>2400</v>
      </c>
      <c r="C554" s="28" t="s">
        <v>13</v>
      </c>
      <c r="D554" s="28" t="s">
        <v>931</v>
      </c>
      <c r="E554" s="28"/>
      <c r="F554" s="28" t="s">
        <v>73</v>
      </c>
      <c r="G554" s="28" t="s">
        <v>2401</v>
      </c>
      <c r="H554" s="37">
        <v>44013</v>
      </c>
      <c r="I554" s="28" t="s">
        <v>2402</v>
      </c>
      <c r="J554" s="28" t="s">
        <v>2403</v>
      </c>
      <c r="K554" s="28"/>
      <c r="L554" s="28" t="s">
        <v>3358</v>
      </c>
    </row>
    <row r="555" spans="1:12" ht="16.2" customHeight="1">
      <c r="A555" s="28" t="s">
        <v>12</v>
      </c>
      <c r="B555" s="28" t="s">
        <v>3774</v>
      </c>
      <c r="C555" s="28" t="s">
        <v>13</v>
      </c>
      <c r="D555" s="28" t="s">
        <v>931</v>
      </c>
      <c r="E555" s="28"/>
      <c r="F555" s="28" t="s">
        <v>73</v>
      </c>
      <c r="G555" s="28" t="s">
        <v>2419</v>
      </c>
      <c r="H555" s="37">
        <v>44013</v>
      </c>
      <c r="I555" s="28" t="s">
        <v>2420</v>
      </c>
      <c r="J555" s="28" t="s">
        <v>2421</v>
      </c>
      <c r="K555" s="28"/>
      <c r="L555" s="28" t="s">
        <v>3345</v>
      </c>
    </row>
    <row r="556" spans="1:12" ht="16.2" customHeight="1">
      <c r="A556" s="28" t="s">
        <v>12</v>
      </c>
      <c r="B556" s="28" t="s">
        <v>2442</v>
      </c>
      <c r="C556" s="28" t="s">
        <v>13</v>
      </c>
      <c r="D556" s="28" t="s">
        <v>931</v>
      </c>
      <c r="E556" s="28"/>
      <c r="F556" s="28" t="s">
        <v>73</v>
      </c>
      <c r="G556" s="28" t="s">
        <v>2443</v>
      </c>
      <c r="H556" s="37">
        <v>44013</v>
      </c>
      <c r="I556" s="28" t="s">
        <v>2444</v>
      </c>
      <c r="J556" s="28" t="s">
        <v>2445</v>
      </c>
      <c r="K556" s="28"/>
      <c r="L556" s="28" t="s">
        <v>3358</v>
      </c>
    </row>
    <row r="557" spans="1:12" ht="16.2" customHeight="1">
      <c r="A557" s="28" t="s">
        <v>12</v>
      </c>
      <c r="B557" s="28" t="s">
        <v>1077</v>
      </c>
      <c r="C557" s="28" t="s">
        <v>13</v>
      </c>
      <c r="D557" s="28" t="s">
        <v>931</v>
      </c>
      <c r="E557" s="28"/>
      <c r="F557" s="28" t="s">
        <v>73</v>
      </c>
      <c r="G557" s="28" t="s">
        <v>1078</v>
      </c>
      <c r="H557" s="37">
        <v>44013</v>
      </c>
      <c r="I557" s="28" t="s">
        <v>1079</v>
      </c>
      <c r="J557" s="28" t="s">
        <v>1080</v>
      </c>
      <c r="K557" s="28"/>
      <c r="L557" s="28" t="s">
        <v>3345</v>
      </c>
    </row>
    <row r="558" spans="1:12" ht="16.2" customHeight="1">
      <c r="A558" s="28" t="s">
        <v>12</v>
      </c>
      <c r="B558" s="28" t="s">
        <v>1110</v>
      </c>
      <c r="C558" s="28" t="s">
        <v>13</v>
      </c>
      <c r="D558" s="28" t="s">
        <v>931</v>
      </c>
      <c r="E558" s="28"/>
      <c r="F558" s="28" t="s">
        <v>73</v>
      </c>
      <c r="G558" s="28" t="s">
        <v>1111</v>
      </c>
      <c r="H558" s="37">
        <v>44013</v>
      </c>
      <c r="I558" s="28" t="s">
        <v>1112</v>
      </c>
      <c r="J558" s="28" t="s">
        <v>1113</v>
      </c>
      <c r="K558" s="28"/>
      <c r="L558" s="28" t="s">
        <v>3345</v>
      </c>
    </row>
    <row r="559" spans="1:12" ht="16.2" customHeight="1">
      <c r="A559" s="28" t="s">
        <v>12</v>
      </c>
      <c r="B559" s="28" t="s">
        <v>1118</v>
      </c>
      <c r="C559" s="28" t="s">
        <v>13</v>
      </c>
      <c r="D559" s="28" t="s">
        <v>931</v>
      </c>
      <c r="E559" s="28"/>
      <c r="F559" s="28" t="s">
        <v>73</v>
      </c>
      <c r="G559" s="28" t="s">
        <v>1119</v>
      </c>
      <c r="H559" s="37">
        <v>44013</v>
      </c>
      <c r="I559" s="28" t="s">
        <v>1120</v>
      </c>
      <c r="J559" s="28" t="s">
        <v>1121</v>
      </c>
      <c r="K559" s="28"/>
      <c r="L559" s="28" t="s">
        <v>3345</v>
      </c>
    </row>
    <row r="560" spans="1:12" ht="16.2" customHeight="1">
      <c r="A560" s="28" t="s">
        <v>12</v>
      </c>
      <c r="B560" s="28" t="s">
        <v>1132</v>
      </c>
      <c r="C560" s="28" t="s">
        <v>13</v>
      </c>
      <c r="D560" s="28" t="s">
        <v>931</v>
      </c>
      <c r="E560" s="28"/>
      <c r="F560" s="28" t="s">
        <v>73</v>
      </c>
      <c r="G560" s="28" t="s">
        <v>1133</v>
      </c>
      <c r="H560" s="37">
        <v>44013</v>
      </c>
      <c r="I560" s="28" t="s">
        <v>936</v>
      </c>
      <c r="J560" s="28" t="s">
        <v>1134</v>
      </c>
      <c r="K560" s="28"/>
      <c r="L560" s="28" t="s">
        <v>3345</v>
      </c>
    </row>
    <row r="561" spans="1:12" ht="16.2" customHeight="1">
      <c r="A561" s="28" t="s">
        <v>12</v>
      </c>
      <c r="B561" s="28" t="s">
        <v>1155</v>
      </c>
      <c r="C561" s="28" t="s">
        <v>13</v>
      </c>
      <c r="D561" s="28" t="s">
        <v>931</v>
      </c>
      <c r="E561" s="28"/>
      <c r="F561" s="28" t="s">
        <v>73</v>
      </c>
      <c r="G561" s="28" t="s">
        <v>3547</v>
      </c>
      <c r="H561" s="37">
        <v>44013</v>
      </c>
      <c r="I561" s="28" t="s">
        <v>1156</v>
      </c>
      <c r="J561" s="28" t="s">
        <v>1157</v>
      </c>
      <c r="K561" s="28"/>
      <c r="L561" s="28" t="s">
        <v>3345</v>
      </c>
    </row>
    <row r="562" spans="1:12" ht="16.2" customHeight="1">
      <c r="A562" s="28" t="s">
        <v>12</v>
      </c>
      <c r="B562" s="28" t="s">
        <v>1162</v>
      </c>
      <c r="C562" s="28" t="s">
        <v>13</v>
      </c>
      <c r="D562" s="28" t="s">
        <v>931</v>
      </c>
      <c r="E562" s="28"/>
      <c r="F562" s="28" t="s">
        <v>73</v>
      </c>
      <c r="G562" s="28" t="s">
        <v>1163</v>
      </c>
      <c r="H562" s="37">
        <v>44013</v>
      </c>
      <c r="I562" s="28" t="s">
        <v>1164</v>
      </c>
      <c r="J562" s="28" t="s">
        <v>1165</v>
      </c>
      <c r="K562" s="28"/>
      <c r="L562" s="28" t="s">
        <v>3345</v>
      </c>
    </row>
    <row r="563" spans="1:12" ht="16.2" customHeight="1">
      <c r="A563" s="28" t="s">
        <v>12</v>
      </c>
      <c r="B563" s="28" t="s">
        <v>1166</v>
      </c>
      <c r="C563" s="28" t="s">
        <v>13</v>
      </c>
      <c r="D563" s="28" t="s">
        <v>931</v>
      </c>
      <c r="E563" s="28"/>
      <c r="F563" s="28" t="s">
        <v>73</v>
      </c>
      <c r="G563" s="28" t="s">
        <v>1167</v>
      </c>
      <c r="H563" s="37">
        <v>44013</v>
      </c>
      <c r="I563" s="28" t="s">
        <v>1168</v>
      </c>
      <c r="J563" s="28" t="s">
        <v>1169</v>
      </c>
      <c r="K563" s="28"/>
      <c r="L563" s="28" t="s">
        <v>3345</v>
      </c>
    </row>
    <row r="564" spans="1:12" ht="16.2" customHeight="1">
      <c r="A564" s="28" t="s">
        <v>12</v>
      </c>
      <c r="B564" s="28" t="s">
        <v>1262</v>
      </c>
      <c r="C564" s="28" t="s">
        <v>13</v>
      </c>
      <c r="D564" s="28" t="s">
        <v>931</v>
      </c>
      <c r="E564" s="28"/>
      <c r="F564" s="28" t="s">
        <v>73</v>
      </c>
      <c r="G564" s="28" t="s">
        <v>1263</v>
      </c>
      <c r="H564" s="37">
        <v>44013</v>
      </c>
      <c r="I564" s="28" t="s">
        <v>1264</v>
      </c>
      <c r="J564" s="28" t="s">
        <v>1265</v>
      </c>
      <c r="K564" s="28"/>
      <c r="L564" s="28" t="s">
        <v>3345</v>
      </c>
    </row>
    <row r="565" spans="1:12" ht="16.2" customHeight="1">
      <c r="A565" s="28" t="s">
        <v>12</v>
      </c>
      <c r="B565" s="28" t="s">
        <v>1273</v>
      </c>
      <c r="C565" s="28" t="s">
        <v>13</v>
      </c>
      <c r="D565" s="28" t="s">
        <v>931</v>
      </c>
      <c r="E565" s="28"/>
      <c r="F565" s="28" t="s">
        <v>73</v>
      </c>
      <c r="G565" s="28" t="s">
        <v>1274</v>
      </c>
      <c r="H565" s="37">
        <v>44013</v>
      </c>
      <c r="I565" s="28" t="s">
        <v>1275</v>
      </c>
      <c r="J565" s="28" t="s">
        <v>1276</v>
      </c>
      <c r="K565" s="28"/>
      <c r="L565" s="28" t="s">
        <v>3345</v>
      </c>
    </row>
    <row r="566" spans="1:12" ht="16.2" customHeight="1">
      <c r="A566" s="28" t="s">
        <v>12</v>
      </c>
      <c r="B566" s="28" t="s">
        <v>1277</v>
      </c>
      <c r="C566" s="28" t="s">
        <v>13</v>
      </c>
      <c r="D566" s="28" t="s">
        <v>931</v>
      </c>
      <c r="E566" s="28"/>
      <c r="F566" s="28" t="s">
        <v>73</v>
      </c>
      <c r="G566" s="28" t="s">
        <v>1278</v>
      </c>
      <c r="H566" s="37">
        <v>44013</v>
      </c>
      <c r="I566" s="28" t="s">
        <v>1279</v>
      </c>
      <c r="J566" s="28" t="s">
        <v>1280</v>
      </c>
      <c r="K566" s="28"/>
      <c r="L566" s="28" t="s">
        <v>3345</v>
      </c>
    </row>
    <row r="567" spans="1:12" ht="16.2" customHeight="1">
      <c r="A567" s="28" t="s">
        <v>12</v>
      </c>
      <c r="B567" s="28" t="s">
        <v>1281</v>
      </c>
      <c r="C567" s="28" t="s">
        <v>13</v>
      </c>
      <c r="D567" s="28" t="s">
        <v>931</v>
      </c>
      <c r="E567" s="28"/>
      <c r="F567" s="28" t="s">
        <v>73</v>
      </c>
      <c r="G567" s="28" t="s">
        <v>1282</v>
      </c>
      <c r="H567" s="37">
        <v>44013</v>
      </c>
      <c r="I567" s="28" t="s">
        <v>1283</v>
      </c>
      <c r="J567" s="28" t="s">
        <v>1284</v>
      </c>
      <c r="K567" s="28"/>
      <c r="L567" s="28" t="s">
        <v>3345</v>
      </c>
    </row>
    <row r="568" spans="1:12" ht="16.2" customHeight="1">
      <c r="A568" s="28" t="s">
        <v>12</v>
      </c>
      <c r="B568" s="28" t="s">
        <v>1285</v>
      </c>
      <c r="C568" s="28" t="s">
        <v>13</v>
      </c>
      <c r="D568" s="28" t="s">
        <v>931</v>
      </c>
      <c r="E568" s="28"/>
      <c r="F568" s="28" t="s">
        <v>73</v>
      </c>
      <c r="G568" s="28" t="s">
        <v>1286</v>
      </c>
      <c r="H568" s="37">
        <v>44013</v>
      </c>
      <c r="I568" s="28" t="s">
        <v>1287</v>
      </c>
      <c r="J568" s="28" t="s">
        <v>1288</v>
      </c>
      <c r="K568" s="28"/>
      <c r="L568" s="28" t="s">
        <v>3345</v>
      </c>
    </row>
    <row r="569" spans="1:12" ht="16.2" customHeight="1">
      <c r="A569" s="28" t="s">
        <v>12</v>
      </c>
      <c r="B569" s="28" t="s">
        <v>3775</v>
      </c>
      <c r="C569" s="28" t="s">
        <v>13</v>
      </c>
      <c r="D569" s="28" t="s">
        <v>931</v>
      </c>
      <c r="E569" s="28"/>
      <c r="F569" s="28" t="s">
        <v>73</v>
      </c>
      <c r="G569" s="28" t="s">
        <v>1304</v>
      </c>
      <c r="H569" s="37">
        <v>44013</v>
      </c>
      <c r="I569" s="28" t="s">
        <v>1305</v>
      </c>
      <c r="J569" s="28" t="s">
        <v>1306</v>
      </c>
      <c r="K569" s="28"/>
      <c r="L569" s="28" t="s">
        <v>3345</v>
      </c>
    </row>
    <row r="570" spans="1:12" ht="16.2" customHeight="1">
      <c r="A570" s="28" t="s">
        <v>12</v>
      </c>
      <c r="B570" s="28" t="s">
        <v>1350</v>
      </c>
      <c r="C570" s="28" t="s">
        <v>13</v>
      </c>
      <c r="D570" s="28" t="s">
        <v>931</v>
      </c>
      <c r="E570" s="28"/>
      <c r="F570" s="28" t="s">
        <v>73</v>
      </c>
      <c r="G570" s="28" t="s">
        <v>1351</v>
      </c>
      <c r="H570" s="37">
        <v>44013</v>
      </c>
      <c r="I570" s="28" t="s">
        <v>1352</v>
      </c>
      <c r="J570" s="28" t="s">
        <v>1353</v>
      </c>
      <c r="K570" s="28"/>
      <c r="L570" s="28" t="s">
        <v>3345</v>
      </c>
    </row>
    <row r="571" spans="1:12" ht="16.2" customHeight="1">
      <c r="A571" s="28" t="s">
        <v>12</v>
      </c>
      <c r="B571" s="28" t="s">
        <v>1379</v>
      </c>
      <c r="C571" s="28" t="s">
        <v>13</v>
      </c>
      <c r="D571" s="28" t="s">
        <v>931</v>
      </c>
      <c r="E571" s="28"/>
      <c r="F571" s="28" t="s">
        <v>73</v>
      </c>
      <c r="G571" s="28" t="s">
        <v>1380</v>
      </c>
      <c r="H571" s="37">
        <v>44013</v>
      </c>
      <c r="I571" s="28" t="s">
        <v>1381</v>
      </c>
      <c r="J571" s="28" t="s">
        <v>1382</v>
      </c>
      <c r="K571" s="28"/>
      <c r="L571" s="28" t="s">
        <v>3345</v>
      </c>
    </row>
    <row r="572" spans="1:12" ht="16.2" customHeight="1">
      <c r="A572" s="28" t="s">
        <v>12</v>
      </c>
      <c r="B572" s="28" t="s">
        <v>1386</v>
      </c>
      <c r="C572" s="28" t="s">
        <v>13</v>
      </c>
      <c r="D572" s="28" t="s">
        <v>931</v>
      </c>
      <c r="E572" s="28"/>
      <c r="F572" s="28" t="s">
        <v>73</v>
      </c>
      <c r="G572" s="28" t="s">
        <v>1387</v>
      </c>
      <c r="H572" s="37">
        <v>44013</v>
      </c>
      <c r="I572" s="28" t="s">
        <v>1388</v>
      </c>
      <c r="J572" s="28" t="s">
        <v>1389</v>
      </c>
      <c r="K572" s="28"/>
      <c r="L572" s="28" t="s">
        <v>3345</v>
      </c>
    </row>
    <row r="573" spans="1:12" ht="16.2" customHeight="1">
      <c r="A573" s="28" t="s">
        <v>12</v>
      </c>
      <c r="B573" s="28" t="s">
        <v>1390</v>
      </c>
      <c r="C573" s="28" t="s">
        <v>13</v>
      </c>
      <c r="D573" s="28" t="s">
        <v>931</v>
      </c>
      <c r="E573" s="28"/>
      <c r="F573" s="28" t="s">
        <v>73</v>
      </c>
      <c r="G573" s="28" t="s">
        <v>1391</v>
      </c>
      <c r="H573" s="37">
        <v>44013</v>
      </c>
      <c r="I573" s="28" t="s">
        <v>1392</v>
      </c>
      <c r="J573" s="28" t="s">
        <v>1393</v>
      </c>
      <c r="K573" s="28"/>
      <c r="L573" s="28" t="s">
        <v>3345</v>
      </c>
    </row>
    <row r="574" spans="1:12" ht="16.2" customHeight="1">
      <c r="A574" s="28" t="s">
        <v>12</v>
      </c>
      <c r="B574" s="28" t="s">
        <v>1405</v>
      </c>
      <c r="C574" s="28" t="s">
        <v>13</v>
      </c>
      <c r="D574" s="28" t="s">
        <v>931</v>
      </c>
      <c r="E574" s="28"/>
      <c r="F574" s="28" t="s">
        <v>73</v>
      </c>
      <c r="G574" s="28" t="s">
        <v>1406</v>
      </c>
      <c r="H574" s="37">
        <v>44013</v>
      </c>
      <c r="I574" s="28" t="s">
        <v>1407</v>
      </c>
      <c r="J574" s="28" t="s">
        <v>1408</v>
      </c>
      <c r="K574" s="28"/>
      <c r="L574" s="28" t="s">
        <v>3358</v>
      </c>
    </row>
    <row r="575" spans="1:12" ht="16.2" customHeight="1">
      <c r="A575" s="28" t="s">
        <v>12</v>
      </c>
      <c r="B575" s="28" t="s">
        <v>3776</v>
      </c>
      <c r="C575" s="28" t="s">
        <v>13</v>
      </c>
      <c r="D575" s="28" t="s">
        <v>931</v>
      </c>
      <c r="E575" s="28"/>
      <c r="F575" s="28" t="s">
        <v>73</v>
      </c>
      <c r="G575" s="28" t="s">
        <v>1415</v>
      </c>
      <c r="H575" s="37">
        <v>44013</v>
      </c>
      <c r="I575" s="28" t="s">
        <v>1416</v>
      </c>
      <c r="J575" s="28" t="s">
        <v>1417</v>
      </c>
      <c r="K575" s="28"/>
      <c r="L575" s="28" t="s">
        <v>3345</v>
      </c>
    </row>
    <row r="576" spans="1:12" ht="16.2" customHeight="1">
      <c r="A576" s="28" t="s">
        <v>12</v>
      </c>
      <c r="B576" s="28" t="s">
        <v>1435</v>
      </c>
      <c r="C576" s="28" t="s">
        <v>13</v>
      </c>
      <c r="D576" s="28" t="s">
        <v>931</v>
      </c>
      <c r="E576" s="28"/>
      <c r="F576" s="28" t="s">
        <v>73</v>
      </c>
      <c r="G576" s="28" t="s">
        <v>1436</v>
      </c>
      <c r="H576" s="37">
        <v>44013</v>
      </c>
      <c r="I576" s="28" t="s">
        <v>1437</v>
      </c>
      <c r="J576" s="28" t="s">
        <v>1438</v>
      </c>
      <c r="K576" s="28"/>
      <c r="L576" s="28" t="s">
        <v>3353</v>
      </c>
    </row>
    <row r="577" spans="1:12" ht="16.2" customHeight="1">
      <c r="A577" s="28" t="s">
        <v>12</v>
      </c>
      <c r="B577" s="28" t="s">
        <v>1578</v>
      </c>
      <c r="C577" s="28" t="s">
        <v>13</v>
      </c>
      <c r="D577" s="28" t="s">
        <v>931</v>
      </c>
      <c r="E577" s="28"/>
      <c r="F577" s="28" t="s">
        <v>73</v>
      </c>
      <c r="G577" s="28" t="s">
        <v>1579</v>
      </c>
      <c r="H577" s="37">
        <v>44013</v>
      </c>
      <c r="I577" s="28" t="s">
        <v>1580</v>
      </c>
      <c r="J577" s="28" t="s">
        <v>1581</v>
      </c>
      <c r="K577" s="28"/>
      <c r="L577" s="28" t="s">
        <v>3350</v>
      </c>
    </row>
    <row r="578" spans="1:12" ht="16.2" customHeight="1">
      <c r="A578" s="28" t="s">
        <v>12</v>
      </c>
      <c r="B578" s="28" t="s">
        <v>1582</v>
      </c>
      <c r="C578" s="28" t="s">
        <v>13</v>
      </c>
      <c r="D578" s="28" t="s">
        <v>931</v>
      </c>
      <c r="E578" s="28"/>
      <c r="F578" s="28" t="s">
        <v>73</v>
      </c>
      <c r="G578" s="28" t="s">
        <v>1583</v>
      </c>
      <c r="H578" s="37">
        <v>44013</v>
      </c>
      <c r="I578" s="28" t="s">
        <v>1584</v>
      </c>
      <c r="J578" s="28" t="s">
        <v>1585</v>
      </c>
      <c r="K578" s="28"/>
      <c r="L578" s="28" t="s">
        <v>3350</v>
      </c>
    </row>
    <row r="579" spans="1:12" ht="16.2" customHeight="1">
      <c r="A579" s="28" t="s">
        <v>12</v>
      </c>
      <c r="B579" s="28" t="s">
        <v>1602</v>
      </c>
      <c r="C579" s="28" t="s">
        <v>13</v>
      </c>
      <c r="D579" s="28" t="s">
        <v>931</v>
      </c>
      <c r="E579" s="28"/>
      <c r="F579" s="28" t="s">
        <v>73</v>
      </c>
      <c r="G579" s="28" t="s">
        <v>1603</v>
      </c>
      <c r="H579" s="37">
        <v>44013</v>
      </c>
      <c r="I579" s="28" t="s">
        <v>1604</v>
      </c>
      <c r="J579" s="28" t="s">
        <v>1605</v>
      </c>
      <c r="K579" s="28"/>
      <c r="L579" s="28" t="s">
        <v>3350</v>
      </c>
    </row>
    <row r="580" spans="1:12" ht="16.2" customHeight="1">
      <c r="A580" s="28" t="s">
        <v>12</v>
      </c>
      <c r="B580" s="28" t="s">
        <v>1610</v>
      </c>
      <c r="C580" s="28" t="s">
        <v>13</v>
      </c>
      <c r="D580" s="28" t="s">
        <v>931</v>
      </c>
      <c r="E580" s="28"/>
      <c r="F580" s="28" t="s">
        <v>73</v>
      </c>
      <c r="G580" s="28" t="s">
        <v>1611</v>
      </c>
      <c r="H580" s="37">
        <v>44013</v>
      </c>
      <c r="I580" s="28" t="s">
        <v>1612</v>
      </c>
      <c r="J580" s="28" t="s">
        <v>1613</v>
      </c>
      <c r="K580" s="28"/>
      <c r="L580" s="28" t="s">
        <v>3350</v>
      </c>
    </row>
    <row r="581" spans="1:12" ht="16.2" customHeight="1">
      <c r="A581" s="28" t="s">
        <v>12</v>
      </c>
      <c r="B581" s="28" t="s">
        <v>1618</v>
      </c>
      <c r="C581" s="28" t="s">
        <v>13</v>
      </c>
      <c r="D581" s="28" t="s">
        <v>931</v>
      </c>
      <c r="E581" s="28"/>
      <c r="F581" s="28" t="s">
        <v>73</v>
      </c>
      <c r="G581" s="28" t="s">
        <v>1619</v>
      </c>
      <c r="H581" s="37">
        <v>44013</v>
      </c>
      <c r="I581" s="28" t="s">
        <v>1620</v>
      </c>
      <c r="J581" s="28" t="s">
        <v>1621</v>
      </c>
      <c r="K581" s="28" t="s">
        <v>4378</v>
      </c>
      <c r="L581" s="28" t="s">
        <v>3350</v>
      </c>
    </row>
    <row r="582" spans="1:12" ht="16.2" customHeight="1">
      <c r="A582" s="28" t="s">
        <v>12</v>
      </c>
      <c r="B582" s="28" t="s">
        <v>1622</v>
      </c>
      <c r="C582" s="28" t="s">
        <v>13</v>
      </c>
      <c r="D582" s="28" t="s">
        <v>931</v>
      </c>
      <c r="E582" s="28"/>
      <c r="F582" s="28" t="s">
        <v>73</v>
      </c>
      <c r="G582" s="28" t="s">
        <v>1623</v>
      </c>
      <c r="H582" s="37">
        <v>44013</v>
      </c>
      <c r="I582" s="28" t="s">
        <v>1624</v>
      </c>
      <c r="J582" s="28" t="s">
        <v>1625</v>
      </c>
      <c r="K582" s="28"/>
      <c r="L582" s="28" t="s">
        <v>3350</v>
      </c>
    </row>
    <row r="583" spans="1:12" ht="16.2" customHeight="1">
      <c r="A583" s="28" t="s">
        <v>12</v>
      </c>
      <c r="B583" s="28" t="s">
        <v>1653</v>
      </c>
      <c r="C583" s="28" t="s">
        <v>13</v>
      </c>
      <c r="D583" s="28" t="s">
        <v>931</v>
      </c>
      <c r="E583" s="28"/>
      <c r="F583" s="28" t="s">
        <v>73</v>
      </c>
      <c r="G583" s="28" t="s">
        <v>1654</v>
      </c>
      <c r="H583" s="37">
        <v>44013</v>
      </c>
      <c r="I583" s="28" t="s">
        <v>1013</v>
      </c>
      <c r="J583" s="28" t="s">
        <v>1655</v>
      </c>
      <c r="K583" s="28"/>
      <c r="L583" s="28" t="s">
        <v>3345</v>
      </c>
    </row>
    <row r="584" spans="1:12" ht="16.2" customHeight="1">
      <c r="A584" s="28" t="s">
        <v>12</v>
      </c>
      <c r="B584" s="28" t="s">
        <v>1656</v>
      </c>
      <c r="C584" s="28" t="s">
        <v>13</v>
      </c>
      <c r="D584" s="28" t="s">
        <v>931</v>
      </c>
      <c r="E584" s="28"/>
      <c r="F584" s="28" t="s">
        <v>73</v>
      </c>
      <c r="G584" s="28" t="s">
        <v>1657</v>
      </c>
      <c r="H584" s="37">
        <v>44013</v>
      </c>
      <c r="I584" s="28" t="s">
        <v>1658</v>
      </c>
      <c r="J584" s="28" t="s">
        <v>1659</v>
      </c>
      <c r="K584" s="28"/>
      <c r="L584" s="28" t="s">
        <v>3345</v>
      </c>
    </row>
    <row r="585" spans="1:12" ht="16.2" customHeight="1">
      <c r="A585" s="28" t="s">
        <v>12</v>
      </c>
      <c r="B585" s="28" t="s">
        <v>1670</v>
      </c>
      <c r="C585" s="28" t="s">
        <v>13</v>
      </c>
      <c r="D585" s="28" t="s">
        <v>931</v>
      </c>
      <c r="E585" s="28"/>
      <c r="F585" s="28" t="s">
        <v>73</v>
      </c>
      <c r="G585" s="28" t="s">
        <v>1671</v>
      </c>
      <c r="H585" s="37">
        <v>44013</v>
      </c>
      <c r="I585" s="28" t="s">
        <v>1672</v>
      </c>
      <c r="J585" s="28" t="s">
        <v>4379</v>
      </c>
      <c r="K585" s="28"/>
      <c r="L585" s="28" t="s">
        <v>3353</v>
      </c>
    </row>
    <row r="586" spans="1:12" ht="16.2" customHeight="1">
      <c r="A586" s="28" t="s">
        <v>12</v>
      </c>
      <c r="B586" s="28" t="s">
        <v>3777</v>
      </c>
      <c r="C586" s="28" t="s">
        <v>13</v>
      </c>
      <c r="D586" s="28" t="s">
        <v>931</v>
      </c>
      <c r="E586" s="28"/>
      <c r="F586" s="28" t="s">
        <v>73</v>
      </c>
      <c r="G586" s="28" t="s">
        <v>1702</v>
      </c>
      <c r="H586" s="37">
        <v>44013</v>
      </c>
      <c r="I586" s="28" t="s">
        <v>1703</v>
      </c>
      <c r="J586" s="28" t="s">
        <v>1704</v>
      </c>
      <c r="K586" s="28"/>
      <c r="L586" s="28" t="s">
        <v>3358</v>
      </c>
    </row>
    <row r="587" spans="1:12" ht="16.2" customHeight="1">
      <c r="A587" s="28" t="s">
        <v>12</v>
      </c>
      <c r="B587" s="28" t="s">
        <v>1721</v>
      </c>
      <c r="C587" s="28" t="s">
        <v>13</v>
      </c>
      <c r="D587" s="28" t="s">
        <v>931</v>
      </c>
      <c r="E587" s="28"/>
      <c r="F587" s="28" t="s">
        <v>73</v>
      </c>
      <c r="G587" s="28" t="s">
        <v>1722</v>
      </c>
      <c r="H587" s="37">
        <v>44013</v>
      </c>
      <c r="I587" s="28" t="s">
        <v>449</v>
      </c>
      <c r="J587" s="28" t="s">
        <v>1723</v>
      </c>
      <c r="K587" s="28"/>
      <c r="L587" s="28" t="s">
        <v>3358</v>
      </c>
    </row>
    <row r="588" spans="1:12" ht="16.2" customHeight="1">
      <c r="A588" s="28" t="s">
        <v>12</v>
      </c>
      <c r="B588" s="28" t="s">
        <v>1807</v>
      </c>
      <c r="C588" s="28" t="s">
        <v>13</v>
      </c>
      <c r="D588" s="28" t="s">
        <v>931</v>
      </c>
      <c r="E588" s="28"/>
      <c r="F588" s="28" t="s">
        <v>73</v>
      </c>
      <c r="G588" s="28" t="s">
        <v>1808</v>
      </c>
      <c r="H588" s="37">
        <v>44013</v>
      </c>
      <c r="I588" s="28" t="s">
        <v>1809</v>
      </c>
      <c r="J588" s="28" t="s">
        <v>1810</v>
      </c>
      <c r="K588" s="28"/>
      <c r="L588" s="28" t="s">
        <v>3358</v>
      </c>
    </row>
    <row r="589" spans="1:12" ht="16.2" customHeight="1">
      <c r="A589" s="28" t="s">
        <v>12</v>
      </c>
      <c r="B589" s="28" t="s">
        <v>3778</v>
      </c>
      <c r="C589" s="28" t="s">
        <v>13</v>
      </c>
      <c r="D589" s="28" t="s">
        <v>931</v>
      </c>
      <c r="E589" s="28"/>
      <c r="F589" s="28" t="s">
        <v>73</v>
      </c>
      <c r="G589" s="28" t="s">
        <v>1811</v>
      </c>
      <c r="H589" s="37">
        <v>44013</v>
      </c>
      <c r="I589" s="28" t="s">
        <v>1812</v>
      </c>
      <c r="J589" s="28" t="s">
        <v>1813</v>
      </c>
      <c r="K589" s="28"/>
      <c r="L589" s="28" t="s">
        <v>3358</v>
      </c>
    </row>
    <row r="590" spans="1:12" ht="16.2" customHeight="1">
      <c r="A590" s="28" t="s">
        <v>12</v>
      </c>
      <c r="B590" s="28" t="s">
        <v>1841</v>
      </c>
      <c r="C590" s="28" t="s">
        <v>13</v>
      </c>
      <c r="D590" s="28" t="s">
        <v>931</v>
      </c>
      <c r="E590" s="28"/>
      <c r="F590" s="28" t="s">
        <v>73</v>
      </c>
      <c r="G590" s="28" t="s">
        <v>1842</v>
      </c>
      <c r="H590" s="37">
        <v>44013</v>
      </c>
      <c r="I590" s="28" t="s">
        <v>449</v>
      </c>
      <c r="J590" s="28" t="s">
        <v>1843</v>
      </c>
      <c r="K590" s="28"/>
      <c r="L590" s="28" t="s">
        <v>3358</v>
      </c>
    </row>
    <row r="591" spans="1:12" ht="16.2" customHeight="1">
      <c r="A591" s="28" t="s">
        <v>12</v>
      </c>
      <c r="B591" s="28" t="s">
        <v>1850</v>
      </c>
      <c r="C591" s="28" t="s">
        <v>13</v>
      </c>
      <c r="D591" s="28" t="s">
        <v>931</v>
      </c>
      <c r="E591" s="28"/>
      <c r="F591" s="28" t="s">
        <v>73</v>
      </c>
      <c r="G591" s="28" t="s">
        <v>1851</v>
      </c>
      <c r="H591" s="37">
        <v>44013</v>
      </c>
      <c r="I591" s="28" t="s">
        <v>449</v>
      </c>
      <c r="J591" s="28" t="s">
        <v>1852</v>
      </c>
      <c r="K591" s="28"/>
      <c r="L591" s="28" t="s">
        <v>3358</v>
      </c>
    </row>
    <row r="592" spans="1:12" ht="16.2" customHeight="1">
      <c r="A592" s="28" t="s">
        <v>12</v>
      </c>
      <c r="B592" s="28" t="s">
        <v>1880</v>
      </c>
      <c r="C592" s="28" t="s">
        <v>13</v>
      </c>
      <c r="D592" s="28" t="s">
        <v>931</v>
      </c>
      <c r="E592" s="28"/>
      <c r="F592" s="28" t="s">
        <v>73</v>
      </c>
      <c r="G592" s="28" t="s">
        <v>1881</v>
      </c>
      <c r="H592" s="37">
        <v>44013</v>
      </c>
      <c r="I592" s="28" t="s">
        <v>449</v>
      </c>
      <c r="J592" s="28" t="s">
        <v>1882</v>
      </c>
      <c r="K592" s="28"/>
      <c r="L592" s="28" t="s">
        <v>3358</v>
      </c>
    </row>
    <row r="593" spans="1:12" ht="16.2" customHeight="1">
      <c r="A593" s="28" t="s">
        <v>12</v>
      </c>
      <c r="B593" s="28" t="s">
        <v>1935</v>
      </c>
      <c r="C593" s="28" t="s">
        <v>13</v>
      </c>
      <c r="D593" s="28" t="s">
        <v>931</v>
      </c>
      <c r="E593" s="28"/>
      <c r="F593" s="28" t="s">
        <v>73</v>
      </c>
      <c r="G593" s="28" t="s">
        <v>1936</v>
      </c>
      <c r="H593" s="37">
        <v>44013</v>
      </c>
      <c r="I593" s="28" t="s">
        <v>449</v>
      </c>
      <c r="J593" s="28" t="s">
        <v>1937</v>
      </c>
      <c r="K593" s="28"/>
      <c r="L593" s="28" t="s">
        <v>3358</v>
      </c>
    </row>
    <row r="594" spans="1:12" ht="16.2" customHeight="1">
      <c r="A594" s="28" t="s">
        <v>12</v>
      </c>
      <c r="B594" s="28" t="s">
        <v>1941</v>
      </c>
      <c r="C594" s="28" t="s">
        <v>13</v>
      </c>
      <c r="D594" s="28" t="s">
        <v>931</v>
      </c>
      <c r="E594" s="28"/>
      <c r="F594" s="28" t="s">
        <v>73</v>
      </c>
      <c r="G594" s="28" t="s">
        <v>1942</v>
      </c>
      <c r="H594" s="37">
        <v>44013</v>
      </c>
      <c r="I594" s="28" t="s">
        <v>449</v>
      </c>
      <c r="J594" s="28" t="s">
        <v>1943</v>
      </c>
      <c r="K594" s="28"/>
      <c r="L594" s="28" t="s">
        <v>3358</v>
      </c>
    </row>
    <row r="595" spans="1:12" ht="16.2" customHeight="1">
      <c r="A595" s="28" t="s">
        <v>12</v>
      </c>
      <c r="B595" s="28" t="s">
        <v>3779</v>
      </c>
      <c r="C595" s="28" t="s">
        <v>13</v>
      </c>
      <c r="D595" s="28" t="s">
        <v>931</v>
      </c>
      <c r="E595" s="28"/>
      <c r="F595" s="28" t="s">
        <v>73</v>
      </c>
      <c r="G595" s="28" t="s">
        <v>1947</v>
      </c>
      <c r="H595" s="37">
        <v>44013</v>
      </c>
      <c r="I595" s="28" t="s">
        <v>449</v>
      </c>
      <c r="J595" s="28" t="s">
        <v>1948</v>
      </c>
      <c r="K595" s="28"/>
      <c r="L595" s="28" t="s">
        <v>3358</v>
      </c>
    </row>
    <row r="596" spans="1:12" ht="16.2" customHeight="1">
      <c r="A596" s="28" t="s">
        <v>12</v>
      </c>
      <c r="B596" s="28" t="s">
        <v>1955</v>
      </c>
      <c r="C596" s="28" t="s">
        <v>13</v>
      </c>
      <c r="D596" s="28" t="s">
        <v>931</v>
      </c>
      <c r="E596" s="28"/>
      <c r="F596" s="28" t="s">
        <v>73</v>
      </c>
      <c r="G596" s="28" t="s">
        <v>1956</v>
      </c>
      <c r="H596" s="37">
        <v>44013</v>
      </c>
      <c r="I596" s="28" t="s">
        <v>1957</v>
      </c>
      <c r="J596" s="28" t="s">
        <v>1958</v>
      </c>
      <c r="K596" s="28"/>
      <c r="L596" s="28" t="s">
        <v>3358</v>
      </c>
    </row>
    <row r="597" spans="1:12" ht="16.2" customHeight="1">
      <c r="A597" s="28" t="s">
        <v>12</v>
      </c>
      <c r="B597" s="28" t="s">
        <v>3780</v>
      </c>
      <c r="C597" s="28" t="s">
        <v>13</v>
      </c>
      <c r="D597" s="28" t="s">
        <v>931</v>
      </c>
      <c r="E597" s="28"/>
      <c r="F597" s="28" t="s">
        <v>73</v>
      </c>
      <c r="G597" s="28" t="s">
        <v>1987</v>
      </c>
      <c r="H597" s="37">
        <v>44013</v>
      </c>
      <c r="I597" s="28" t="s">
        <v>1988</v>
      </c>
      <c r="J597" s="28" t="s">
        <v>1989</v>
      </c>
      <c r="K597" s="28"/>
      <c r="L597" s="28" t="s">
        <v>3345</v>
      </c>
    </row>
    <row r="598" spans="1:12" ht="16.2" customHeight="1">
      <c r="A598" s="28" t="s">
        <v>12</v>
      </c>
      <c r="B598" s="28" t="s">
        <v>2057</v>
      </c>
      <c r="C598" s="28" t="s">
        <v>13</v>
      </c>
      <c r="D598" s="28" t="s">
        <v>931</v>
      </c>
      <c r="E598" s="28" t="s">
        <v>945</v>
      </c>
      <c r="F598" s="28" t="s">
        <v>73</v>
      </c>
      <c r="G598" s="28" t="s">
        <v>2058</v>
      </c>
      <c r="H598" s="37">
        <v>44013</v>
      </c>
      <c r="I598" s="28" t="s">
        <v>2059</v>
      </c>
      <c r="J598" s="28" t="s">
        <v>2060</v>
      </c>
      <c r="K598" s="28"/>
      <c r="L598" s="28" t="s">
        <v>3377</v>
      </c>
    </row>
    <row r="599" spans="1:12" ht="16.2" customHeight="1">
      <c r="A599" s="28" t="s">
        <v>12</v>
      </c>
      <c r="B599" s="28" t="s">
        <v>2067</v>
      </c>
      <c r="C599" s="28" t="s">
        <v>13</v>
      </c>
      <c r="D599" s="28" t="s">
        <v>931</v>
      </c>
      <c r="E599" s="28"/>
      <c r="F599" s="28" t="s">
        <v>73</v>
      </c>
      <c r="G599" s="28" t="s">
        <v>2068</v>
      </c>
      <c r="H599" s="37">
        <v>44013</v>
      </c>
      <c r="I599" s="28" t="s">
        <v>2059</v>
      </c>
      <c r="J599" s="28" t="s">
        <v>2069</v>
      </c>
      <c r="K599" s="28"/>
      <c r="L599" s="28" t="s">
        <v>3377</v>
      </c>
    </row>
    <row r="600" spans="1:12" ht="16.2" customHeight="1">
      <c r="A600" s="28" t="s">
        <v>12</v>
      </c>
      <c r="B600" s="28" t="s">
        <v>2113</v>
      </c>
      <c r="C600" s="28" t="s">
        <v>13</v>
      </c>
      <c r="D600" s="28" t="s">
        <v>931</v>
      </c>
      <c r="E600" s="28"/>
      <c r="F600" s="28" t="s">
        <v>73</v>
      </c>
      <c r="G600" s="28" t="s">
        <v>2114</v>
      </c>
      <c r="H600" s="37">
        <v>44013</v>
      </c>
      <c r="I600" s="28" t="s">
        <v>4380</v>
      </c>
      <c r="J600" s="28" t="s">
        <v>4381</v>
      </c>
      <c r="K600" s="28"/>
      <c r="L600" s="28" t="s">
        <v>3357</v>
      </c>
    </row>
    <row r="601" spans="1:12" ht="16.2" customHeight="1">
      <c r="A601" s="28" t="s">
        <v>12</v>
      </c>
      <c r="B601" s="28" t="s">
        <v>2164</v>
      </c>
      <c r="C601" s="28" t="s">
        <v>13</v>
      </c>
      <c r="D601" s="28" t="s">
        <v>931</v>
      </c>
      <c r="E601" s="28"/>
      <c r="F601" s="28" t="s">
        <v>73</v>
      </c>
      <c r="G601" s="28" t="s">
        <v>2165</v>
      </c>
      <c r="H601" s="37">
        <v>44013</v>
      </c>
      <c r="I601" s="28" t="s">
        <v>2166</v>
      </c>
      <c r="J601" s="28" t="s">
        <v>2167</v>
      </c>
      <c r="K601" s="28"/>
      <c r="L601" s="28" t="s">
        <v>3345</v>
      </c>
    </row>
    <row r="602" spans="1:12" ht="16.2" customHeight="1">
      <c r="A602" s="28" t="s">
        <v>12</v>
      </c>
      <c r="B602" s="28" t="s">
        <v>2168</v>
      </c>
      <c r="C602" s="28" t="s">
        <v>13</v>
      </c>
      <c r="D602" s="28" t="s">
        <v>931</v>
      </c>
      <c r="E602" s="28"/>
      <c r="F602" s="28" t="s">
        <v>73</v>
      </c>
      <c r="G602" s="28" t="s">
        <v>2169</v>
      </c>
      <c r="H602" s="37">
        <v>44013</v>
      </c>
      <c r="I602" s="28" t="s">
        <v>2170</v>
      </c>
      <c r="J602" s="28" t="s">
        <v>2171</v>
      </c>
      <c r="K602" s="28"/>
      <c r="L602" s="28" t="s">
        <v>3345</v>
      </c>
    </row>
    <row r="603" spans="1:12" ht="16.2" customHeight="1">
      <c r="A603" s="28" t="s">
        <v>12</v>
      </c>
      <c r="B603" s="28" t="s">
        <v>2223</v>
      </c>
      <c r="C603" s="28" t="s">
        <v>13</v>
      </c>
      <c r="D603" s="28" t="s">
        <v>931</v>
      </c>
      <c r="E603" s="28"/>
      <c r="F603" s="28" t="s">
        <v>73</v>
      </c>
      <c r="G603" s="28" t="s">
        <v>2224</v>
      </c>
      <c r="H603" s="37">
        <v>44013</v>
      </c>
      <c r="I603" s="28" t="s">
        <v>2225</v>
      </c>
      <c r="J603" s="28" t="s">
        <v>2226</v>
      </c>
      <c r="K603" s="28"/>
      <c r="L603" s="28" t="s">
        <v>3345</v>
      </c>
    </row>
    <row r="604" spans="1:12" ht="16.2" customHeight="1">
      <c r="A604" s="28" t="s">
        <v>12</v>
      </c>
      <c r="B604" s="28" t="s">
        <v>2297</v>
      </c>
      <c r="C604" s="28" t="s">
        <v>13</v>
      </c>
      <c r="D604" s="28" t="s">
        <v>931</v>
      </c>
      <c r="E604" s="28"/>
      <c r="F604" s="28" t="s">
        <v>73</v>
      </c>
      <c r="G604" s="28" t="s">
        <v>2298</v>
      </c>
      <c r="H604" s="37">
        <v>44013</v>
      </c>
      <c r="I604" s="28" t="s">
        <v>2299</v>
      </c>
      <c r="J604" s="28" t="s">
        <v>2300</v>
      </c>
      <c r="K604" s="28"/>
      <c r="L604" s="28" t="s">
        <v>3345</v>
      </c>
    </row>
    <row r="605" spans="1:12" ht="16.2" customHeight="1">
      <c r="A605" s="28" t="s">
        <v>12</v>
      </c>
      <c r="B605" s="28" t="s">
        <v>3781</v>
      </c>
      <c r="C605" s="28" t="s">
        <v>13</v>
      </c>
      <c r="D605" s="28" t="s">
        <v>931</v>
      </c>
      <c r="E605" s="28"/>
      <c r="F605" s="28" t="s">
        <v>73</v>
      </c>
      <c r="G605" s="28" t="s">
        <v>2325</v>
      </c>
      <c r="H605" s="37">
        <v>44013</v>
      </c>
      <c r="I605" s="28" t="s">
        <v>2326</v>
      </c>
      <c r="J605" s="28" t="s">
        <v>2327</v>
      </c>
      <c r="K605" s="28"/>
      <c r="L605" s="28" t="s">
        <v>3358</v>
      </c>
    </row>
    <row r="606" spans="1:12" ht="16.2" customHeight="1">
      <c r="A606" s="28" t="s">
        <v>12</v>
      </c>
      <c r="B606" s="28" t="s">
        <v>2369</v>
      </c>
      <c r="C606" s="28" t="s">
        <v>13</v>
      </c>
      <c r="D606" s="28" t="s">
        <v>931</v>
      </c>
      <c r="E606" s="28"/>
      <c r="F606" s="28" t="s">
        <v>73</v>
      </c>
      <c r="G606" s="28" t="s">
        <v>2370</v>
      </c>
      <c r="H606" s="37">
        <v>44013</v>
      </c>
      <c r="I606" s="28" t="s">
        <v>2371</v>
      </c>
      <c r="J606" s="28" t="s">
        <v>2372</v>
      </c>
      <c r="K606" s="28"/>
      <c r="L606" s="28" t="s">
        <v>3358</v>
      </c>
    </row>
    <row r="607" spans="1:12" ht="16.2" customHeight="1">
      <c r="A607" s="28" t="s">
        <v>12</v>
      </c>
      <c r="B607" s="28" t="s">
        <v>3782</v>
      </c>
      <c r="C607" s="28" t="s">
        <v>13</v>
      </c>
      <c r="D607" s="28" t="s">
        <v>931</v>
      </c>
      <c r="E607" s="28"/>
      <c r="F607" s="28" t="s">
        <v>73</v>
      </c>
      <c r="G607" s="28" t="s">
        <v>2373</v>
      </c>
      <c r="H607" s="37">
        <v>44013</v>
      </c>
      <c r="I607" s="28" t="s">
        <v>449</v>
      </c>
      <c r="J607" s="28" t="s">
        <v>2374</v>
      </c>
      <c r="K607" s="28"/>
      <c r="L607" s="28" t="s">
        <v>3358</v>
      </c>
    </row>
    <row r="608" spans="1:12" ht="16.2" customHeight="1">
      <c r="A608" s="28" t="s">
        <v>12</v>
      </c>
      <c r="B608" s="28" t="s">
        <v>2438</v>
      </c>
      <c r="C608" s="28" t="s">
        <v>13</v>
      </c>
      <c r="D608" s="28" t="s">
        <v>931</v>
      </c>
      <c r="E608" s="28"/>
      <c r="F608" s="28" t="s">
        <v>73</v>
      </c>
      <c r="G608" s="28" t="s">
        <v>2439</v>
      </c>
      <c r="H608" s="37">
        <v>44013</v>
      </c>
      <c r="I608" s="28" t="s">
        <v>2440</v>
      </c>
      <c r="J608" s="28" t="s">
        <v>2441</v>
      </c>
      <c r="K608" s="28"/>
      <c r="L608" s="28" t="s">
        <v>3358</v>
      </c>
    </row>
    <row r="609" spans="1:12" ht="16.2" customHeight="1">
      <c r="A609" s="28" t="s">
        <v>12</v>
      </c>
      <c r="B609" s="28" t="s">
        <v>3335</v>
      </c>
      <c r="C609" s="28" t="s">
        <v>13</v>
      </c>
      <c r="D609" s="28" t="s">
        <v>931</v>
      </c>
      <c r="E609" s="28"/>
      <c r="F609" s="28" t="s">
        <v>73</v>
      </c>
      <c r="G609" s="28" t="s">
        <v>4382</v>
      </c>
      <c r="H609" s="37">
        <v>44734</v>
      </c>
      <c r="I609" s="28" t="s">
        <v>4271</v>
      </c>
      <c r="J609" s="28" t="s">
        <v>4383</v>
      </c>
      <c r="K609" s="28"/>
      <c r="L609" s="28" t="s">
        <v>4273</v>
      </c>
    </row>
    <row r="610" spans="1:12" ht="16.2" customHeight="1">
      <c r="A610" s="28" t="s">
        <v>12</v>
      </c>
      <c r="B610" s="28" t="s">
        <v>3162</v>
      </c>
      <c r="C610" s="28" t="s">
        <v>13</v>
      </c>
      <c r="D610" s="28" t="s">
        <v>931</v>
      </c>
      <c r="E610" s="28"/>
      <c r="F610" s="28" t="s">
        <v>73</v>
      </c>
      <c r="G610" s="28" t="s">
        <v>4384</v>
      </c>
      <c r="H610" s="37">
        <v>44138</v>
      </c>
      <c r="I610" s="28" t="s">
        <v>4385</v>
      </c>
      <c r="J610" s="28" t="s">
        <v>4386</v>
      </c>
      <c r="K610" s="28"/>
      <c r="L610" s="28" t="s">
        <v>4005</v>
      </c>
    </row>
    <row r="611" spans="1:12" ht="16.2" customHeight="1">
      <c r="A611" s="28" t="s">
        <v>12</v>
      </c>
      <c r="B611" s="28" t="s">
        <v>3139</v>
      </c>
      <c r="C611" s="28" t="s">
        <v>13</v>
      </c>
      <c r="D611" s="28" t="s">
        <v>931</v>
      </c>
      <c r="E611" s="28"/>
      <c r="F611" s="28" t="s">
        <v>73</v>
      </c>
      <c r="G611" s="28" t="s">
        <v>4387</v>
      </c>
      <c r="H611" s="37">
        <v>44136</v>
      </c>
      <c r="I611" s="28" t="s">
        <v>4388</v>
      </c>
      <c r="J611" s="28" t="s">
        <v>4389</v>
      </c>
      <c r="K611" s="28"/>
      <c r="L611" s="28" t="s">
        <v>3354</v>
      </c>
    </row>
    <row r="612" spans="1:12" ht="16.2" customHeight="1">
      <c r="A612" s="28" t="s">
        <v>12</v>
      </c>
      <c r="B612" s="28" t="s">
        <v>3142</v>
      </c>
      <c r="C612" s="28" t="s">
        <v>13</v>
      </c>
      <c r="D612" s="28" t="s">
        <v>931</v>
      </c>
      <c r="E612" s="28"/>
      <c r="F612" s="28" t="s">
        <v>73</v>
      </c>
      <c r="G612" s="28" t="s">
        <v>4390</v>
      </c>
      <c r="H612" s="37">
        <v>44136</v>
      </c>
      <c r="I612" s="28" t="s">
        <v>4391</v>
      </c>
      <c r="J612" s="28" t="s">
        <v>4392</v>
      </c>
      <c r="K612" s="28"/>
      <c r="L612" s="28" t="s">
        <v>3354</v>
      </c>
    </row>
    <row r="613" spans="1:12" ht="16.2" customHeight="1">
      <c r="A613" s="28" t="s">
        <v>12</v>
      </c>
      <c r="B613" s="28" t="s">
        <v>3143</v>
      </c>
      <c r="C613" s="28" t="s">
        <v>13</v>
      </c>
      <c r="D613" s="28" t="s">
        <v>931</v>
      </c>
      <c r="E613" s="28"/>
      <c r="F613" s="28" t="s">
        <v>73</v>
      </c>
      <c r="G613" s="28" t="s">
        <v>4393</v>
      </c>
      <c r="H613" s="37">
        <v>44136</v>
      </c>
      <c r="I613" s="28" t="s">
        <v>4394</v>
      </c>
      <c r="J613" s="28" t="s">
        <v>4395</v>
      </c>
      <c r="K613" s="28"/>
      <c r="L613" s="28" t="s">
        <v>3354</v>
      </c>
    </row>
    <row r="614" spans="1:12" ht="16.2" customHeight="1">
      <c r="A614" s="28" t="s">
        <v>12</v>
      </c>
      <c r="B614" s="28" t="s">
        <v>3147</v>
      </c>
      <c r="C614" s="28" t="s">
        <v>13</v>
      </c>
      <c r="D614" s="28" t="s">
        <v>931</v>
      </c>
      <c r="E614" s="28"/>
      <c r="F614" s="28" t="s">
        <v>73</v>
      </c>
      <c r="G614" s="28" t="s">
        <v>4396</v>
      </c>
      <c r="H614" s="37">
        <v>44136</v>
      </c>
      <c r="I614" s="28" t="s">
        <v>4397</v>
      </c>
      <c r="J614" s="28" t="s">
        <v>4398</v>
      </c>
      <c r="K614" s="28"/>
      <c r="L614" s="28" t="s">
        <v>3354</v>
      </c>
    </row>
    <row r="615" spans="1:12" ht="16.2" customHeight="1">
      <c r="A615" s="28" t="s">
        <v>12</v>
      </c>
      <c r="B615" s="28" t="s">
        <v>3783</v>
      </c>
      <c r="C615" s="28" t="s">
        <v>13</v>
      </c>
      <c r="D615" s="28" t="s">
        <v>931</v>
      </c>
      <c r="E615" s="28"/>
      <c r="F615" s="28" t="s">
        <v>73</v>
      </c>
      <c r="G615" s="28" t="s">
        <v>1017</v>
      </c>
      <c r="H615" s="37">
        <v>44013</v>
      </c>
      <c r="I615" s="28" t="s">
        <v>1018</v>
      </c>
      <c r="J615" s="28" t="s">
        <v>1019</v>
      </c>
      <c r="K615" s="28"/>
      <c r="L615" s="28" t="s">
        <v>3358</v>
      </c>
    </row>
    <row r="616" spans="1:12" ht="16.2" customHeight="1">
      <c r="A616" s="28" t="s">
        <v>12</v>
      </c>
      <c r="B616" s="28" t="s">
        <v>1038</v>
      </c>
      <c r="C616" s="28" t="s">
        <v>13</v>
      </c>
      <c r="D616" s="28" t="s">
        <v>931</v>
      </c>
      <c r="E616" s="28"/>
      <c r="F616" s="28" t="s">
        <v>73</v>
      </c>
      <c r="G616" s="28" t="s">
        <v>1039</v>
      </c>
      <c r="H616" s="37">
        <v>44013</v>
      </c>
      <c r="I616" s="28" t="s">
        <v>1040</v>
      </c>
      <c r="J616" s="28" t="s">
        <v>4399</v>
      </c>
      <c r="K616" s="28"/>
      <c r="L616" s="28" t="s">
        <v>3348</v>
      </c>
    </row>
    <row r="617" spans="1:12" ht="16.2" customHeight="1">
      <c r="A617" s="28" t="s">
        <v>12</v>
      </c>
      <c r="B617" s="28" t="s">
        <v>1049</v>
      </c>
      <c r="C617" s="28" t="s">
        <v>13</v>
      </c>
      <c r="D617" s="28" t="s">
        <v>931</v>
      </c>
      <c r="E617" s="28"/>
      <c r="F617" s="28" t="s">
        <v>73</v>
      </c>
      <c r="G617" s="28" t="s">
        <v>1050</v>
      </c>
      <c r="H617" s="37">
        <v>44013</v>
      </c>
      <c r="I617" s="28" t="s">
        <v>1051</v>
      </c>
      <c r="J617" s="28" t="s">
        <v>1052</v>
      </c>
      <c r="K617" s="28"/>
      <c r="L617" s="28" t="s">
        <v>3348</v>
      </c>
    </row>
    <row r="618" spans="1:12" ht="16.2" customHeight="1">
      <c r="A618" s="28" t="s">
        <v>12</v>
      </c>
      <c r="B618" s="28" t="s">
        <v>1114</v>
      </c>
      <c r="C618" s="28" t="s">
        <v>13</v>
      </c>
      <c r="D618" s="28" t="s">
        <v>931</v>
      </c>
      <c r="E618" s="28"/>
      <c r="F618" s="28" t="s">
        <v>73</v>
      </c>
      <c r="G618" s="28" t="s">
        <v>1115</v>
      </c>
      <c r="H618" s="37">
        <v>44013</v>
      </c>
      <c r="I618" s="28" t="s">
        <v>1116</v>
      </c>
      <c r="J618" s="28" t="s">
        <v>1117</v>
      </c>
      <c r="K618" s="28"/>
      <c r="L618" s="28" t="s">
        <v>3345</v>
      </c>
    </row>
    <row r="619" spans="1:12" ht="16.2" customHeight="1">
      <c r="A619" s="28" t="s">
        <v>12</v>
      </c>
      <c r="B619" s="28" t="s">
        <v>1222</v>
      </c>
      <c r="C619" s="28" t="s">
        <v>13</v>
      </c>
      <c r="D619" s="28" t="s">
        <v>931</v>
      </c>
      <c r="E619" s="28"/>
      <c r="F619" s="28" t="s">
        <v>73</v>
      </c>
      <c r="G619" s="28" t="s">
        <v>1223</v>
      </c>
      <c r="H619" s="37">
        <v>44013</v>
      </c>
      <c r="I619" s="28" t="s">
        <v>983</v>
      </c>
      <c r="J619" s="28" t="s">
        <v>1224</v>
      </c>
      <c r="K619" s="28"/>
      <c r="L619" s="28" t="s">
        <v>3345</v>
      </c>
    </row>
    <row r="620" spans="1:12" ht="16.2" customHeight="1">
      <c r="A620" s="28" t="s">
        <v>12</v>
      </c>
      <c r="B620" s="28" t="s">
        <v>1225</v>
      </c>
      <c r="C620" s="28" t="s">
        <v>13</v>
      </c>
      <c r="D620" s="28" t="s">
        <v>931</v>
      </c>
      <c r="E620" s="28"/>
      <c r="F620" s="28" t="s">
        <v>73</v>
      </c>
      <c r="G620" s="28" t="s">
        <v>1226</v>
      </c>
      <c r="H620" s="37">
        <v>44013</v>
      </c>
      <c r="I620" s="28" t="s">
        <v>1227</v>
      </c>
      <c r="J620" s="28" t="s">
        <v>1228</v>
      </c>
      <c r="K620" s="28"/>
      <c r="L620" s="28" t="s">
        <v>3345</v>
      </c>
    </row>
    <row r="621" spans="1:12" ht="16.2" customHeight="1">
      <c r="A621" s="28" t="s">
        <v>12</v>
      </c>
      <c r="B621" s="28" t="s">
        <v>1315</v>
      </c>
      <c r="C621" s="28" t="s">
        <v>13</v>
      </c>
      <c r="D621" s="28" t="s">
        <v>931</v>
      </c>
      <c r="E621" s="28"/>
      <c r="F621" s="28" t="s">
        <v>73</v>
      </c>
      <c r="G621" s="28" t="s">
        <v>1316</v>
      </c>
      <c r="H621" s="37">
        <v>44013</v>
      </c>
      <c r="I621" s="28" t="s">
        <v>1083</v>
      </c>
      <c r="J621" s="28" t="s">
        <v>1317</v>
      </c>
      <c r="K621" s="28"/>
      <c r="L621" s="28" t="s">
        <v>3345</v>
      </c>
    </row>
    <row r="622" spans="1:12" ht="16.2" customHeight="1">
      <c r="A622" s="28" t="s">
        <v>12</v>
      </c>
      <c r="B622" s="28" t="s">
        <v>1358</v>
      </c>
      <c r="C622" s="28" t="s">
        <v>13</v>
      </c>
      <c r="D622" s="28" t="s">
        <v>931</v>
      </c>
      <c r="E622" s="28"/>
      <c r="F622" s="28" t="s">
        <v>73</v>
      </c>
      <c r="G622" s="28" t="s">
        <v>1359</v>
      </c>
      <c r="H622" s="37">
        <v>44013</v>
      </c>
      <c r="I622" s="28" t="s">
        <v>1360</v>
      </c>
      <c r="J622" s="28" t="s">
        <v>1361</v>
      </c>
      <c r="K622" s="28"/>
      <c r="L622" s="28" t="s">
        <v>3345</v>
      </c>
    </row>
    <row r="623" spans="1:12" ht="16.2" customHeight="1">
      <c r="A623" s="28" t="s">
        <v>12</v>
      </c>
      <c r="B623" s="28" t="s">
        <v>3784</v>
      </c>
      <c r="C623" s="28" t="s">
        <v>13</v>
      </c>
      <c r="D623" s="28" t="s">
        <v>931</v>
      </c>
      <c r="E623" s="28"/>
      <c r="F623" s="28" t="s">
        <v>73</v>
      </c>
      <c r="G623" s="28" t="s">
        <v>1402</v>
      </c>
      <c r="H623" s="37">
        <v>44013</v>
      </c>
      <c r="I623" s="28" t="s">
        <v>1403</v>
      </c>
      <c r="J623" s="28" t="s">
        <v>1404</v>
      </c>
      <c r="K623" s="28"/>
      <c r="L623" s="28" t="s">
        <v>3345</v>
      </c>
    </row>
    <row r="624" spans="1:12" ht="16.2" customHeight="1">
      <c r="A624" s="28" t="s">
        <v>12</v>
      </c>
      <c r="B624" s="28" t="s">
        <v>3785</v>
      </c>
      <c r="C624" s="28" t="s">
        <v>13</v>
      </c>
      <c r="D624" s="28" t="s">
        <v>931</v>
      </c>
      <c r="E624" s="28"/>
      <c r="F624" s="28" t="s">
        <v>73</v>
      </c>
      <c r="G624" s="28" t="s">
        <v>1530</v>
      </c>
      <c r="H624" s="37">
        <v>44013</v>
      </c>
      <c r="I624" s="28" t="s">
        <v>1531</v>
      </c>
      <c r="J624" s="28" t="s">
        <v>1089</v>
      </c>
      <c r="K624" s="28"/>
      <c r="L624" s="28" t="s">
        <v>3358</v>
      </c>
    </row>
    <row r="625" spans="1:12" ht="16.2" customHeight="1">
      <c r="A625" s="28" t="s">
        <v>12</v>
      </c>
      <c r="B625" s="28" t="s">
        <v>1536</v>
      </c>
      <c r="C625" s="28" t="s">
        <v>13</v>
      </c>
      <c r="D625" s="28" t="s">
        <v>931</v>
      </c>
      <c r="E625" s="28"/>
      <c r="F625" s="28" t="s">
        <v>73</v>
      </c>
      <c r="G625" s="28" t="s">
        <v>1537</v>
      </c>
      <c r="H625" s="37">
        <v>44013</v>
      </c>
      <c r="I625" s="28" t="s">
        <v>1538</v>
      </c>
      <c r="J625" s="28" t="s">
        <v>1089</v>
      </c>
      <c r="K625" s="28"/>
      <c r="L625" s="28" t="s">
        <v>3358</v>
      </c>
    </row>
    <row r="626" spans="1:12" ht="16.2" customHeight="1">
      <c r="A626" s="28" t="s">
        <v>12</v>
      </c>
      <c r="B626" s="28" t="s">
        <v>1550</v>
      </c>
      <c r="C626" s="28" t="s">
        <v>13</v>
      </c>
      <c r="D626" s="28" t="s">
        <v>931</v>
      </c>
      <c r="E626" s="28"/>
      <c r="F626" s="28" t="s">
        <v>73</v>
      </c>
      <c r="G626" s="28" t="s">
        <v>1551</v>
      </c>
      <c r="H626" s="37">
        <v>44013</v>
      </c>
      <c r="I626" s="28" t="s">
        <v>1552</v>
      </c>
      <c r="J626" s="28" t="s">
        <v>1553</v>
      </c>
      <c r="K626" s="28"/>
      <c r="L626" s="28" t="s">
        <v>3358</v>
      </c>
    </row>
    <row r="627" spans="1:12" ht="16.2" customHeight="1">
      <c r="A627" s="28" t="s">
        <v>12</v>
      </c>
      <c r="B627" s="28" t="s">
        <v>3786</v>
      </c>
      <c r="C627" s="28" t="s">
        <v>13</v>
      </c>
      <c r="D627" s="28" t="s">
        <v>931</v>
      </c>
      <c r="E627" s="28"/>
      <c r="F627" s="28" t="s">
        <v>73</v>
      </c>
      <c r="G627" s="28" t="s">
        <v>1567</v>
      </c>
      <c r="H627" s="37">
        <v>44013</v>
      </c>
      <c r="I627" s="28" t="s">
        <v>1568</v>
      </c>
      <c r="J627" s="28" t="s">
        <v>1569</v>
      </c>
      <c r="K627" s="28"/>
      <c r="L627" s="28" t="s">
        <v>3350</v>
      </c>
    </row>
    <row r="628" spans="1:12" ht="16.2" customHeight="1">
      <c r="A628" s="28" t="s">
        <v>12</v>
      </c>
      <c r="B628" s="28" t="s">
        <v>1663</v>
      </c>
      <c r="C628" s="28" t="s">
        <v>13</v>
      </c>
      <c r="D628" s="28" t="s">
        <v>931</v>
      </c>
      <c r="E628" s="28"/>
      <c r="F628" s="28" t="s">
        <v>73</v>
      </c>
      <c r="G628" s="28" t="s">
        <v>1664</v>
      </c>
      <c r="H628" s="37">
        <v>44013</v>
      </c>
      <c r="I628" s="28" t="s">
        <v>1665</v>
      </c>
      <c r="J628" s="28" t="s">
        <v>4400</v>
      </c>
      <c r="K628" s="28" t="s">
        <v>3889</v>
      </c>
      <c r="L628" s="28" t="s">
        <v>3353</v>
      </c>
    </row>
    <row r="629" spans="1:12" ht="16.2" customHeight="1">
      <c r="A629" s="28" t="s">
        <v>12</v>
      </c>
      <c r="B629" s="28" t="s">
        <v>1678</v>
      </c>
      <c r="C629" s="28" t="s">
        <v>13</v>
      </c>
      <c r="D629" s="28" t="s">
        <v>931</v>
      </c>
      <c r="E629" s="28"/>
      <c r="F629" s="28" t="s">
        <v>73</v>
      </c>
      <c r="G629" s="28" t="s">
        <v>1679</v>
      </c>
      <c r="H629" s="37">
        <v>44013</v>
      </c>
      <c r="I629" s="28" t="s">
        <v>1680</v>
      </c>
      <c r="J629" s="28" t="s">
        <v>4401</v>
      </c>
      <c r="K629" s="28"/>
      <c r="L629" s="28" t="s">
        <v>3353</v>
      </c>
    </row>
    <row r="630" spans="1:12" ht="16.2" customHeight="1">
      <c r="A630" s="28" t="s">
        <v>12</v>
      </c>
      <c r="B630" s="28" t="s">
        <v>1696</v>
      </c>
      <c r="C630" s="28" t="s">
        <v>13</v>
      </c>
      <c r="D630" s="28" t="s">
        <v>931</v>
      </c>
      <c r="E630" s="28"/>
      <c r="F630" s="28" t="s">
        <v>73</v>
      </c>
      <c r="G630" s="28" t="s">
        <v>1697</v>
      </c>
      <c r="H630" s="37">
        <v>44013</v>
      </c>
      <c r="I630" s="28" t="s">
        <v>449</v>
      </c>
      <c r="J630" s="28" t="s">
        <v>1698</v>
      </c>
      <c r="K630" s="28"/>
      <c r="L630" s="28" t="s">
        <v>3358</v>
      </c>
    </row>
    <row r="631" spans="1:12" ht="16.2" customHeight="1">
      <c r="A631" s="28" t="s">
        <v>12</v>
      </c>
      <c r="B631" s="28" t="s">
        <v>3787</v>
      </c>
      <c r="C631" s="28" t="s">
        <v>13</v>
      </c>
      <c r="D631" s="28" t="s">
        <v>931</v>
      </c>
      <c r="E631" s="28"/>
      <c r="F631" s="28" t="s">
        <v>73</v>
      </c>
      <c r="G631" s="28" t="s">
        <v>1699</v>
      </c>
      <c r="H631" s="37">
        <v>44013</v>
      </c>
      <c r="I631" s="28" t="s">
        <v>1700</v>
      </c>
      <c r="J631" s="28" t="s">
        <v>1701</v>
      </c>
      <c r="K631" s="28"/>
      <c r="L631" s="28" t="s">
        <v>3358</v>
      </c>
    </row>
    <row r="632" spans="1:12" ht="16.2" customHeight="1">
      <c r="A632" s="28" t="s">
        <v>12</v>
      </c>
      <c r="B632" s="28" t="s">
        <v>3788</v>
      </c>
      <c r="C632" s="28" t="s">
        <v>13</v>
      </c>
      <c r="D632" s="28" t="s">
        <v>931</v>
      </c>
      <c r="E632" s="28"/>
      <c r="F632" s="28" t="s">
        <v>73</v>
      </c>
      <c r="G632" s="28" t="s">
        <v>1711</v>
      </c>
      <c r="H632" s="37">
        <v>44013</v>
      </c>
      <c r="I632" s="28" t="s">
        <v>1712</v>
      </c>
      <c r="J632" s="28" t="s">
        <v>1713</v>
      </c>
      <c r="K632" s="28"/>
      <c r="L632" s="28" t="s">
        <v>3358</v>
      </c>
    </row>
    <row r="633" spans="1:12" ht="16.2" customHeight="1">
      <c r="A633" s="28" t="s">
        <v>12</v>
      </c>
      <c r="B633" s="28" t="s">
        <v>3789</v>
      </c>
      <c r="C633" s="28" t="s">
        <v>13</v>
      </c>
      <c r="D633" s="28" t="s">
        <v>931</v>
      </c>
      <c r="E633" s="28"/>
      <c r="F633" s="28" t="s">
        <v>73</v>
      </c>
      <c r="G633" s="28" t="s">
        <v>1718</v>
      </c>
      <c r="H633" s="37">
        <v>44013</v>
      </c>
      <c r="I633" s="28" t="s">
        <v>1719</v>
      </c>
      <c r="J633" s="28" t="s">
        <v>1720</v>
      </c>
      <c r="K633" s="28"/>
      <c r="L633" s="28" t="s">
        <v>3358</v>
      </c>
    </row>
    <row r="634" spans="1:12" ht="16.2" customHeight="1">
      <c r="A634" s="28" t="s">
        <v>12</v>
      </c>
      <c r="B634" s="28" t="s">
        <v>1727</v>
      </c>
      <c r="C634" s="28" t="s">
        <v>13</v>
      </c>
      <c r="D634" s="28" t="s">
        <v>931</v>
      </c>
      <c r="E634" s="28" t="s">
        <v>1484</v>
      </c>
      <c r="F634" s="28" t="s">
        <v>73</v>
      </c>
      <c r="G634" s="28" t="s">
        <v>1728</v>
      </c>
      <c r="H634" s="37">
        <v>44013</v>
      </c>
      <c r="I634" s="28" t="s">
        <v>1729</v>
      </c>
      <c r="J634" s="28" t="s">
        <v>1730</v>
      </c>
      <c r="K634" s="28"/>
      <c r="L634" s="28" t="s">
        <v>3358</v>
      </c>
    </row>
    <row r="635" spans="1:12" ht="16.2" customHeight="1">
      <c r="A635" s="28" t="s">
        <v>12</v>
      </c>
      <c r="B635" s="28" t="s">
        <v>3790</v>
      </c>
      <c r="C635" s="28" t="s">
        <v>13</v>
      </c>
      <c r="D635" s="28" t="s">
        <v>931</v>
      </c>
      <c r="E635" s="28"/>
      <c r="F635" s="28" t="s">
        <v>73</v>
      </c>
      <c r="G635" s="28" t="s">
        <v>1756</v>
      </c>
      <c r="H635" s="37">
        <v>44013</v>
      </c>
      <c r="I635" s="28" t="s">
        <v>1757</v>
      </c>
      <c r="J635" s="28" t="s">
        <v>1758</v>
      </c>
      <c r="K635" s="28"/>
      <c r="L635" s="28" t="s">
        <v>3358</v>
      </c>
    </row>
    <row r="636" spans="1:12" ht="16.2" customHeight="1">
      <c r="A636" s="28" t="s">
        <v>12</v>
      </c>
      <c r="B636" s="28" t="s">
        <v>1766</v>
      </c>
      <c r="C636" s="28" t="s">
        <v>13</v>
      </c>
      <c r="D636" s="28" t="s">
        <v>931</v>
      </c>
      <c r="E636" s="28" t="s">
        <v>1646</v>
      </c>
      <c r="F636" s="28" t="s">
        <v>73</v>
      </c>
      <c r="G636" s="28" t="s">
        <v>1767</v>
      </c>
      <c r="H636" s="37">
        <v>44013</v>
      </c>
      <c r="I636" s="28" t="s">
        <v>1768</v>
      </c>
      <c r="J636" s="28" t="s">
        <v>1769</v>
      </c>
      <c r="K636" s="28"/>
      <c r="L636" s="28" t="s">
        <v>3358</v>
      </c>
    </row>
    <row r="637" spans="1:12" ht="16.2" customHeight="1">
      <c r="A637" s="28" t="s">
        <v>12</v>
      </c>
      <c r="B637" s="28" t="s">
        <v>3791</v>
      </c>
      <c r="C637" s="28" t="s">
        <v>13</v>
      </c>
      <c r="D637" s="28" t="s">
        <v>931</v>
      </c>
      <c r="E637" s="28"/>
      <c r="F637" s="28" t="s">
        <v>73</v>
      </c>
      <c r="G637" s="28" t="s">
        <v>1844</v>
      </c>
      <c r="H637" s="37">
        <v>44013</v>
      </c>
      <c r="I637" s="28" t="s">
        <v>1845</v>
      </c>
      <c r="J637" s="28" t="s">
        <v>1846</v>
      </c>
      <c r="K637" s="28"/>
      <c r="L637" s="28" t="s">
        <v>3358</v>
      </c>
    </row>
    <row r="638" spans="1:12" ht="16.2" customHeight="1">
      <c r="A638" s="28" t="s">
        <v>12</v>
      </c>
      <c r="B638" s="28" t="s">
        <v>1853</v>
      </c>
      <c r="C638" s="28" t="s">
        <v>13</v>
      </c>
      <c r="D638" s="28" t="s">
        <v>931</v>
      </c>
      <c r="E638" s="28"/>
      <c r="F638" s="28" t="s">
        <v>73</v>
      </c>
      <c r="G638" s="28" t="s">
        <v>1854</v>
      </c>
      <c r="H638" s="37">
        <v>44013</v>
      </c>
      <c r="I638" s="28" t="s">
        <v>873</v>
      </c>
      <c r="J638" s="28" t="s">
        <v>1855</v>
      </c>
      <c r="K638" s="28"/>
      <c r="L638" s="28" t="s">
        <v>3358</v>
      </c>
    </row>
    <row r="639" spans="1:12" ht="16.2" customHeight="1">
      <c r="A639" s="28" t="s">
        <v>12</v>
      </c>
      <c r="B639" s="28" t="s">
        <v>1856</v>
      </c>
      <c r="C639" s="28" t="s">
        <v>13</v>
      </c>
      <c r="D639" s="28" t="s">
        <v>931</v>
      </c>
      <c r="E639" s="28"/>
      <c r="F639" s="28" t="s">
        <v>73</v>
      </c>
      <c r="G639" s="28" t="s">
        <v>1857</v>
      </c>
      <c r="H639" s="37">
        <v>44013</v>
      </c>
      <c r="I639" s="28" t="s">
        <v>449</v>
      </c>
      <c r="J639" s="28" t="s">
        <v>1858</v>
      </c>
      <c r="K639" s="28"/>
      <c r="L639" s="28" t="s">
        <v>3358</v>
      </c>
    </row>
    <row r="640" spans="1:12" ht="16.2" customHeight="1">
      <c r="A640" s="28" t="s">
        <v>12</v>
      </c>
      <c r="B640" s="28" t="s">
        <v>1877</v>
      </c>
      <c r="C640" s="28" t="s">
        <v>13</v>
      </c>
      <c r="D640" s="28" t="s">
        <v>931</v>
      </c>
      <c r="E640" s="28"/>
      <c r="F640" s="28" t="s">
        <v>73</v>
      </c>
      <c r="G640" s="28" t="s">
        <v>1878</v>
      </c>
      <c r="H640" s="37">
        <v>44013</v>
      </c>
      <c r="I640" s="28" t="s">
        <v>449</v>
      </c>
      <c r="J640" s="28" t="s">
        <v>1879</v>
      </c>
      <c r="K640" s="28"/>
      <c r="L640" s="28" t="s">
        <v>3358</v>
      </c>
    </row>
    <row r="641" spans="1:12" ht="16.2" customHeight="1">
      <c r="A641" s="28" t="s">
        <v>12</v>
      </c>
      <c r="B641" s="28" t="s">
        <v>1901</v>
      </c>
      <c r="C641" s="28" t="s">
        <v>13</v>
      </c>
      <c r="D641" s="28" t="s">
        <v>931</v>
      </c>
      <c r="E641" s="28"/>
      <c r="F641" s="28" t="s">
        <v>73</v>
      </c>
      <c r="G641" s="28" t="s">
        <v>1902</v>
      </c>
      <c r="H641" s="37">
        <v>44013</v>
      </c>
      <c r="I641" s="28" t="s">
        <v>449</v>
      </c>
      <c r="J641" s="28" t="s">
        <v>1903</v>
      </c>
      <c r="K641" s="28"/>
      <c r="L641" s="28" t="s">
        <v>3358</v>
      </c>
    </row>
    <row r="642" spans="1:12" ht="16.2" customHeight="1">
      <c r="A642" s="28" t="s">
        <v>12</v>
      </c>
      <c r="B642" s="28" t="s">
        <v>1912</v>
      </c>
      <c r="C642" s="28" t="s">
        <v>13</v>
      </c>
      <c r="D642" s="28" t="s">
        <v>931</v>
      </c>
      <c r="E642" s="28" t="s">
        <v>1911</v>
      </c>
      <c r="F642" s="28" t="s">
        <v>73</v>
      </c>
      <c r="G642" s="28" t="s">
        <v>1913</v>
      </c>
      <c r="H642" s="37">
        <v>44013</v>
      </c>
      <c r="I642" s="28" t="s">
        <v>1914</v>
      </c>
      <c r="J642" s="28" t="s">
        <v>1915</v>
      </c>
      <c r="K642" s="28"/>
      <c r="L642" s="28" t="s">
        <v>3358</v>
      </c>
    </row>
    <row r="643" spans="1:12" ht="16.2" customHeight="1">
      <c r="A643" s="28" t="s">
        <v>12</v>
      </c>
      <c r="B643" s="28" t="s">
        <v>1919</v>
      </c>
      <c r="C643" s="28" t="s">
        <v>13</v>
      </c>
      <c r="D643" s="28" t="s">
        <v>931</v>
      </c>
      <c r="E643" s="28"/>
      <c r="F643" s="28" t="s">
        <v>73</v>
      </c>
      <c r="G643" s="28" t="s">
        <v>1920</v>
      </c>
      <c r="H643" s="37">
        <v>44013</v>
      </c>
      <c r="I643" s="28" t="s">
        <v>449</v>
      </c>
      <c r="J643" s="28" t="s">
        <v>1921</v>
      </c>
      <c r="K643" s="28"/>
      <c r="L643" s="28" t="s">
        <v>3358</v>
      </c>
    </row>
    <row r="644" spans="1:12" ht="16.2" customHeight="1">
      <c r="A644" s="28" t="s">
        <v>12</v>
      </c>
      <c r="B644" s="28" t="s">
        <v>1925</v>
      </c>
      <c r="C644" s="28" t="s">
        <v>13</v>
      </c>
      <c r="D644" s="28" t="s">
        <v>931</v>
      </c>
      <c r="E644" s="28"/>
      <c r="F644" s="28" t="s">
        <v>73</v>
      </c>
      <c r="G644" s="28" t="s">
        <v>1926</v>
      </c>
      <c r="H644" s="37">
        <v>44013</v>
      </c>
      <c r="I644" s="28" t="s">
        <v>449</v>
      </c>
      <c r="J644" s="28" t="s">
        <v>1927</v>
      </c>
      <c r="K644" s="28"/>
      <c r="L644" s="28" t="s">
        <v>3358</v>
      </c>
    </row>
    <row r="645" spans="1:12" ht="16.2" customHeight="1">
      <c r="A645" s="28" t="s">
        <v>12</v>
      </c>
      <c r="B645" s="28" t="s">
        <v>1944</v>
      </c>
      <c r="C645" s="28" t="s">
        <v>13</v>
      </c>
      <c r="D645" s="28" t="s">
        <v>931</v>
      </c>
      <c r="E645" s="28"/>
      <c r="F645" s="28" t="s">
        <v>73</v>
      </c>
      <c r="G645" s="28" t="s">
        <v>1945</v>
      </c>
      <c r="H645" s="37">
        <v>44013</v>
      </c>
      <c r="I645" s="28" t="s">
        <v>449</v>
      </c>
      <c r="J645" s="28" t="s">
        <v>1946</v>
      </c>
      <c r="K645" s="28"/>
      <c r="L645" s="28" t="s">
        <v>3358</v>
      </c>
    </row>
    <row r="646" spans="1:12" ht="16.2" customHeight="1">
      <c r="A646" s="28" t="s">
        <v>12</v>
      </c>
      <c r="B646" s="28" t="s">
        <v>1959</v>
      </c>
      <c r="C646" s="28" t="s">
        <v>13</v>
      </c>
      <c r="D646" s="28" t="s">
        <v>931</v>
      </c>
      <c r="E646" s="28"/>
      <c r="F646" s="28" t="s">
        <v>73</v>
      </c>
      <c r="G646" s="28" t="s">
        <v>1960</v>
      </c>
      <c r="H646" s="37">
        <v>44013</v>
      </c>
      <c r="I646" s="28" t="s">
        <v>1961</v>
      </c>
      <c r="J646" s="28" t="s">
        <v>1962</v>
      </c>
      <c r="K646" s="28"/>
      <c r="L646" s="28" t="s">
        <v>3358</v>
      </c>
    </row>
    <row r="647" spans="1:12" ht="16.2" customHeight="1">
      <c r="A647" s="28" t="s">
        <v>12</v>
      </c>
      <c r="B647" s="28" t="s">
        <v>3792</v>
      </c>
      <c r="C647" s="28" t="s">
        <v>13</v>
      </c>
      <c r="D647" s="28" t="s">
        <v>931</v>
      </c>
      <c r="E647" s="28"/>
      <c r="F647" s="28" t="s">
        <v>73</v>
      </c>
      <c r="G647" s="28" t="s">
        <v>1963</v>
      </c>
      <c r="H647" s="37">
        <v>44013</v>
      </c>
      <c r="I647" s="28" t="s">
        <v>1964</v>
      </c>
      <c r="J647" s="28" t="s">
        <v>1965</v>
      </c>
      <c r="K647" s="28"/>
      <c r="L647" s="28" t="s">
        <v>3358</v>
      </c>
    </row>
    <row r="648" spans="1:12" ht="16.2" customHeight="1">
      <c r="A648" s="28" t="s">
        <v>12</v>
      </c>
      <c r="B648" s="28" t="s">
        <v>3793</v>
      </c>
      <c r="C648" s="28" t="s">
        <v>13</v>
      </c>
      <c r="D648" s="28" t="s">
        <v>931</v>
      </c>
      <c r="E648" s="28"/>
      <c r="F648" s="28" t="s">
        <v>73</v>
      </c>
      <c r="G648" s="28" t="s">
        <v>1999</v>
      </c>
      <c r="H648" s="37">
        <v>44013</v>
      </c>
      <c r="I648" s="28" t="s">
        <v>2000</v>
      </c>
      <c r="J648" s="28" t="s">
        <v>2001</v>
      </c>
      <c r="K648" s="28"/>
      <c r="L648" s="28" t="s">
        <v>3345</v>
      </c>
    </row>
    <row r="649" spans="1:12" ht="16.2" customHeight="1">
      <c r="A649" s="28" t="s">
        <v>12</v>
      </c>
      <c r="B649" s="28" t="s">
        <v>2024</v>
      </c>
      <c r="C649" s="28" t="s">
        <v>13</v>
      </c>
      <c r="D649" s="28" t="s">
        <v>931</v>
      </c>
      <c r="E649" s="28"/>
      <c r="F649" s="28" t="s">
        <v>73</v>
      </c>
      <c r="G649" s="28" t="s">
        <v>2025</v>
      </c>
      <c r="H649" s="37">
        <v>44013</v>
      </c>
      <c r="I649" s="28" t="s">
        <v>2026</v>
      </c>
      <c r="J649" s="28" t="s">
        <v>2027</v>
      </c>
      <c r="K649" s="28"/>
      <c r="L649" s="28" t="s">
        <v>3377</v>
      </c>
    </row>
    <row r="650" spans="1:12" ht="16.2" customHeight="1">
      <c r="A650" s="28" t="s">
        <v>12</v>
      </c>
      <c r="B650" s="28" t="s">
        <v>2045</v>
      </c>
      <c r="C650" s="28" t="s">
        <v>13</v>
      </c>
      <c r="D650" s="28" t="s">
        <v>931</v>
      </c>
      <c r="E650" s="28"/>
      <c r="F650" s="28" t="s">
        <v>73</v>
      </c>
      <c r="G650" s="28" t="s">
        <v>2046</v>
      </c>
      <c r="H650" s="37">
        <v>44013</v>
      </c>
      <c r="I650" s="28" t="s">
        <v>2047</v>
      </c>
      <c r="J650" s="28" t="s">
        <v>2048</v>
      </c>
      <c r="K650" s="28"/>
      <c r="L650" s="28" t="s">
        <v>3377</v>
      </c>
    </row>
    <row r="651" spans="1:12" ht="16.2" customHeight="1">
      <c r="A651" s="28" t="s">
        <v>12</v>
      </c>
      <c r="B651" s="28" t="s">
        <v>3794</v>
      </c>
      <c r="C651" s="28" t="s">
        <v>13</v>
      </c>
      <c r="D651" s="28" t="s">
        <v>931</v>
      </c>
      <c r="E651" s="28"/>
      <c r="F651" s="28" t="s">
        <v>73</v>
      </c>
      <c r="G651" s="28" t="s">
        <v>2091</v>
      </c>
      <c r="H651" s="37">
        <v>44013</v>
      </c>
      <c r="I651" s="28" t="s">
        <v>449</v>
      </c>
      <c r="J651" s="28" t="s">
        <v>4402</v>
      </c>
      <c r="K651" s="28"/>
      <c r="L651" s="28" t="s">
        <v>3358</v>
      </c>
    </row>
    <row r="652" spans="1:12" ht="16.2" customHeight="1">
      <c r="A652" s="28" t="s">
        <v>12</v>
      </c>
      <c r="B652" s="28" t="s">
        <v>2093</v>
      </c>
      <c r="C652" s="28" t="s">
        <v>13</v>
      </c>
      <c r="D652" s="28" t="s">
        <v>931</v>
      </c>
      <c r="E652" s="28"/>
      <c r="F652" s="28" t="s">
        <v>73</v>
      </c>
      <c r="G652" s="28" t="s">
        <v>2094</v>
      </c>
      <c r="H652" s="37">
        <v>44013</v>
      </c>
      <c r="I652" s="28" t="s">
        <v>2095</v>
      </c>
      <c r="J652" s="28" t="s">
        <v>2096</v>
      </c>
      <c r="K652" s="28"/>
      <c r="L652" s="28" t="s">
        <v>3345</v>
      </c>
    </row>
    <row r="653" spans="1:12" ht="16.2" customHeight="1">
      <c r="A653" s="28" t="s">
        <v>12</v>
      </c>
      <c r="B653" s="28" t="s">
        <v>2109</v>
      </c>
      <c r="C653" s="28" t="s">
        <v>13</v>
      </c>
      <c r="D653" s="28" t="s">
        <v>931</v>
      </c>
      <c r="E653" s="28"/>
      <c r="F653" s="28" t="s">
        <v>73</v>
      </c>
      <c r="G653" s="28" t="s">
        <v>2110</v>
      </c>
      <c r="H653" s="37">
        <v>44013</v>
      </c>
      <c r="I653" s="28" t="s">
        <v>4403</v>
      </c>
      <c r="J653" s="28" t="s">
        <v>4404</v>
      </c>
      <c r="K653" s="28"/>
      <c r="L653" s="28" t="s">
        <v>3357</v>
      </c>
    </row>
    <row r="654" spans="1:12" ht="16.2" customHeight="1">
      <c r="A654" s="28" t="s">
        <v>12</v>
      </c>
      <c r="B654" s="28" t="s">
        <v>2132</v>
      </c>
      <c r="C654" s="28" t="s">
        <v>13</v>
      </c>
      <c r="D654" s="28" t="s">
        <v>931</v>
      </c>
      <c r="E654" s="28"/>
      <c r="F654" s="28" t="s">
        <v>73</v>
      </c>
      <c r="G654" s="28" t="s">
        <v>2133</v>
      </c>
      <c r="H654" s="37">
        <v>44013</v>
      </c>
      <c r="I654" s="28" t="s">
        <v>2134</v>
      </c>
      <c r="J654" s="28" t="s">
        <v>2135</v>
      </c>
      <c r="K654" s="28"/>
      <c r="L654" s="28" t="s">
        <v>3357</v>
      </c>
    </row>
    <row r="655" spans="1:12" ht="16.2" customHeight="1">
      <c r="A655" s="28" t="s">
        <v>12</v>
      </c>
      <c r="B655" s="28" t="s">
        <v>2179</v>
      </c>
      <c r="C655" s="28" t="s">
        <v>13</v>
      </c>
      <c r="D655" s="28" t="s">
        <v>931</v>
      </c>
      <c r="E655" s="28"/>
      <c r="F655" s="28" t="s">
        <v>73</v>
      </c>
      <c r="G655" s="28" t="s">
        <v>2180</v>
      </c>
      <c r="H655" s="37">
        <v>44013</v>
      </c>
      <c r="I655" s="28" t="s">
        <v>2181</v>
      </c>
      <c r="J655" s="28" t="s">
        <v>2182</v>
      </c>
      <c r="K655" s="28"/>
      <c r="L655" s="28" t="s">
        <v>3358</v>
      </c>
    </row>
    <row r="656" spans="1:12" ht="16.2" customHeight="1">
      <c r="A656" s="28" t="s">
        <v>12</v>
      </c>
      <c r="B656" s="28" t="s">
        <v>3795</v>
      </c>
      <c r="C656" s="28" t="s">
        <v>13</v>
      </c>
      <c r="D656" s="28" t="s">
        <v>931</v>
      </c>
      <c r="E656" s="28"/>
      <c r="F656" s="28" t="s">
        <v>73</v>
      </c>
      <c r="G656" s="28" t="s">
        <v>2212</v>
      </c>
      <c r="H656" s="37">
        <v>44013</v>
      </c>
      <c r="I656" s="28" t="s">
        <v>2213</v>
      </c>
      <c r="J656" s="28" t="s">
        <v>2214</v>
      </c>
      <c r="K656" s="28"/>
      <c r="L656" s="28" t="s">
        <v>3358</v>
      </c>
    </row>
    <row r="657" spans="1:12" ht="16.2" customHeight="1">
      <c r="A657" s="28" t="s">
        <v>12</v>
      </c>
      <c r="B657" s="28" t="s">
        <v>3796</v>
      </c>
      <c r="C657" s="28" t="s">
        <v>13</v>
      </c>
      <c r="D657" s="28" t="s">
        <v>931</v>
      </c>
      <c r="E657" s="28"/>
      <c r="F657" s="28" t="s">
        <v>73</v>
      </c>
      <c r="G657" s="28" t="s">
        <v>2262</v>
      </c>
      <c r="H657" s="37">
        <v>44013</v>
      </c>
      <c r="I657" s="28" t="s">
        <v>2263</v>
      </c>
      <c r="J657" s="28" t="s">
        <v>2264</v>
      </c>
      <c r="K657" s="28"/>
      <c r="L657" s="28" t="s">
        <v>3358</v>
      </c>
    </row>
    <row r="658" spans="1:12" ht="16.2" customHeight="1">
      <c r="A658" s="28" t="s">
        <v>12</v>
      </c>
      <c r="B658" s="28" t="s">
        <v>2318</v>
      </c>
      <c r="C658" s="28" t="s">
        <v>13</v>
      </c>
      <c r="D658" s="28" t="s">
        <v>931</v>
      </c>
      <c r="E658" s="28"/>
      <c r="F658" s="28" t="s">
        <v>73</v>
      </c>
      <c r="G658" s="28" t="s">
        <v>2319</v>
      </c>
      <c r="H658" s="37">
        <v>44013</v>
      </c>
      <c r="I658" s="28" t="s">
        <v>2320</v>
      </c>
      <c r="J658" s="28" t="s">
        <v>2321</v>
      </c>
      <c r="K658" s="28"/>
      <c r="L658" s="28" t="s">
        <v>3345</v>
      </c>
    </row>
    <row r="659" spans="1:12" ht="16.2" customHeight="1">
      <c r="A659" s="28" t="s">
        <v>12</v>
      </c>
      <c r="B659" s="28" t="s">
        <v>3797</v>
      </c>
      <c r="C659" s="28" t="s">
        <v>13</v>
      </c>
      <c r="D659" s="28" t="s">
        <v>931</v>
      </c>
      <c r="E659" s="28"/>
      <c r="F659" s="28" t="s">
        <v>73</v>
      </c>
      <c r="G659" s="28" t="s">
        <v>2322</v>
      </c>
      <c r="H659" s="37">
        <v>44013</v>
      </c>
      <c r="I659" s="28" t="s">
        <v>2323</v>
      </c>
      <c r="J659" s="28" t="s">
        <v>2324</v>
      </c>
      <c r="K659" s="28"/>
      <c r="L659" s="28" t="s">
        <v>3358</v>
      </c>
    </row>
    <row r="660" spans="1:12" ht="16.2" customHeight="1">
      <c r="A660" s="28" t="s">
        <v>12</v>
      </c>
      <c r="B660" s="28" t="s">
        <v>3798</v>
      </c>
      <c r="C660" s="28" t="s">
        <v>13</v>
      </c>
      <c r="D660" s="28" t="s">
        <v>931</v>
      </c>
      <c r="E660" s="28"/>
      <c r="F660" s="28" t="s">
        <v>73</v>
      </c>
      <c r="G660" s="28" t="s">
        <v>2334</v>
      </c>
      <c r="H660" s="37">
        <v>44013</v>
      </c>
      <c r="I660" s="28" t="s">
        <v>2335</v>
      </c>
      <c r="J660" s="28" t="s">
        <v>2336</v>
      </c>
      <c r="K660" s="28"/>
      <c r="L660" s="28" t="s">
        <v>3358</v>
      </c>
    </row>
    <row r="661" spans="1:12" ht="16.2" customHeight="1">
      <c r="A661" s="28" t="s">
        <v>12</v>
      </c>
      <c r="B661" s="28" t="s">
        <v>3799</v>
      </c>
      <c r="C661" s="28" t="s">
        <v>13</v>
      </c>
      <c r="D661" s="28" t="s">
        <v>931</v>
      </c>
      <c r="E661" s="28"/>
      <c r="F661" s="28" t="s">
        <v>73</v>
      </c>
      <c r="G661" s="28" t="s">
        <v>2337</v>
      </c>
      <c r="H661" s="37">
        <v>44013</v>
      </c>
      <c r="I661" s="28" t="s">
        <v>2338</v>
      </c>
      <c r="J661" s="28" t="s">
        <v>2339</v>
      </c>
      <c r="K661" s="28"/>
      <c r="L661" s="28" t="s">
        <v>3358</v>
      </c>
    </row>
    <row r="662" spans="1:12" ht="16.2" customHeight="1">
      <c r="A662" s="28" t="s">
        <v>12</v>
      </c>
      <c r="B662" s="28" t="s">
        <v>3800</v>
      </c>
      <c r="C662" s="28" t="s">
        <v>13</v>
      </c>
      <c r="D662" s="28" t="s">
        <v>931</v>
      </c>
      <c r="E662" s="28"/>
      <c r="F662" s="28" t="s">
        <v>73</v>
      </c>
      <c r="G662" s="28" t="s">
        <v>2360</v>
      </c>
      <c r="H662" s="37">
        <v>44013</v>
      </c>
      <c r="I662" s="28" t="s">
        <v>2361</v>
      </c>
      <c r="J662" s="28" t="s">
        <v>2362</v>
      </c>
      <c r="K662" s="28"/>
      <c r="L662" s="28" t="s">
        <v>3358</v>
      </c>
    </row>
    <row r="663" spans="1:12" ht="16.2" customHeight="1">
      <c r="A663" s="28" t="s">
        <v>12</v>
      </c>
      <c r="B663" s="28" t="s">
        <v>2378</v>
      </c>
      <c r="C663" s="28" t="s">
        <v>13</v>
      </c>
      <c r="D663" s="28" t="s">
        <v>931</v>
      </c>
      <c r="E663" s="28"/>
      <c r="F663" s="28" t="s">
        <v>73</v>
      </c>
      <c r="G663" s="28" t="s">
        <v>2379</v>
      </c>
      <c r="H663" s="37">
        <v>44013</v>
      </c>
      <c r="I663" s="28" t="s">
        <v>2380</v>
      </c>
      <c r="J663" s="28" t="s">
        <v>2381</v>
      </c>
      <c r="K663" s="28"/>
      <c r="L663" s="28" t="s">
        <v>3358</v>
      </c>
    </row>
    <row r="664" spans="1:12" ht="16.2" customHeight="1">
      <c r="A664" s="28" t="s">
        <v>12</v>
      </c>
      <c r="B664" s="28" t="s">
        <v>2397</v>
      </c>
      <c r="C664" s="28" t="s">
        <v>13</v>
      </c>
      <c r="D664" s="28" t="s">
        <v>931</v>
      </c>
      <c r="E664" s="28" t="s">
        <v>955</v>
      </c>
      <c r="F664" s="28" t="s">
        <v>73</v>
      </c>
      <c r="G664" s="28" t="s">
        <v>2398</v>
      </c>
      <c r="H664" s="37">
        <v>44013</v>
      </c>
      <c r="I664" s="28" t="s">
        <v>449</v>
      </c>
      <c r="J664" s="28" t="s">
        <v>2399</v>
      </c>
      <c r="K664" s="28"/>
      <c r="L664" s="28" t="s">
        <v>3358</v>
      </c>
    </row>
    <row r="665" spans="1:12" ht="16.2" customHeight="1">
      <c r="A665" s="28" t="s">
        <v>12</v>
      </c>
      <c r="B665" s="28" t="s">
        <v>3801</v>
      </c>
      <c r="C665" s="28" t="s">
        <v>13</v>
      </c>
      <c r="D665" s="28" t="s">
        <v>931</v>
      </c>
      <c r="E665" s="28"/>
      <c r="F665" s="28" t="s">
        <v>73</v>
      </c>
      <c r="G665" s="28" t="s">
        <v>2416</v>
      </c>
      <c r="H665" s="37">
        <v>44013</v>
      </c>
      <c r="I665" s="28" t="s">
        <v>2417</v>
      </c>
      <c r="J665" s="28" t="s">
        <v>2418</v>
      </c>
      <c r="K665" s="28"/>
      <c r="L665" s="28" t="s">
        <v>3358</v>
      </c>
    </row>
    <row r="666" spans="1:12" ht="16.2" customHeight="1">
      <c r="A666" s="28" t="s">
        <v>12</v>
      </c>
      <c r="B666" s="28" t="s">
        <v>1090</v>
      </c>
      <c r="C666" s="28" t="s">
        <v>13</v>
      </c>
      <c r="D666" s="28" t="s">
        <v>931</v>
      </c>
      <c r="E666" s="28"/>
      <c r="F666" s="28" t="s">
        <v>73</v>
      </c>
      <c r="G666" s="28" t="s">
        <v>1091</v>
      </c>
      <c r="H666" s="37">
        <v>44013</v>
      </c>
      <c r="I666" s="28" t="s">
        <v>1092</v>
      </c>
      <c r="J666" s="28" t="s">
        <v>1093</v>
      </c>
      <c r="K666" s="28"/>
      <c r="L666" s="28" t="s">
        <v>3345</v>
      </c>
    </row>
    <row r="667" spans="1:12" ht="16.2" customHeight="1">
      <c r="A667" s="28" t="s">
        <v>12</v>
      </c>
      <c r="B667" s="28" t="s">
        <v>1098</v>
      </c>
      <c r="C667" s="28" t="s">
        <v>13</v>
      </c>
      <c r="D667" s="28" t="s">
        <v>931</v>
      </c>
      <c r="E667" s="28"/>
      <c r="F667" s="28" t="s">
        <v>73</v>
      </c>
      <c r="G667" s="28" t="s">
        <v>1099</v>
      </c>
      <c r="H667" s="37">
        <v>44013</v>
      </c>
      <c r="I667" s="28" t="s">
        <v>1100</v>
      </c>
      <c r="J667" s="28" t="s">
        <v>1101</v>
      </c>
      <c r="K667" s="28"/>
      <c r="L667" s="28" t="s">
        <v>3356</v>
      </c>
    </row>
    <row r="668" spans="1:12" ht="16.2" customHeight="1">
      <c r="A668" s="28" t="s">
        <v>12</v>
      </c>
      <c r="B668" s="28" t="s">
        <v>1122</v>
      </c>
      <c r="C668" s="28" t="s">
        <v>13</v>
      </c>
      <c r="D668" s="28" t="s">
        <v>931</v>
      </c>
      <c r="E668" s="28"/>
      <c r="F668" s="28" t="s">
        <v>73</v>
      </c>
      <c r="G668" s="28" t="s">
        <v>1123</v>
      </c>
      <c r="H668" s="37">
        <v>44013</v>
      </c>
      <c r="I668" s="28" t="s">
        <v>935</v>
      </c>
      <c r="J668" s="28" t="s">
        <v>1124</v>
      </c>
      <c r="K668" s="28"/>
      <c r="L668" s="28" t="s">
        <v>3345</v>
      </c>
    </row>
    <row r="669" spans="1:12" ht="16.2" customHeight="1">
      <c r="A669" s="28" t="s">
        <v>12</v>
      </c>
      <c r="B669" s="28" t="s">
        <v>1139</v>
      </c>
      <c r="C669" s="28" t="s">
        <v>13</v>
      </c>
      <c r="D669" s="28" t="s">
        <v>931</v>
      </c>
      <c r="E669" s="28"/>
      <c r="F669" s="28" t="s">
        <v>73</v>
      </c>
      <c r="G669" s="28" t="s">
        <v>1140</v>
      </c>
      <c r="H669" s="37">
        <v>44013</v>
      </c>
      <c r="I669" s="28" t="s">
        <v>1141</v>
      </c>
      <c r="J669" s="28" t="s">
        <v>1142</v>
      </c>
      <c r="K669" s="28"/>
      <c r="L669" s="28" t="s">
        <v>3345</v>
      </c>
    </row>
    <row r="670" spans="1:12" ht="16.2" customHeight="1">
      <c r="A670" s="28" t="s">
        <v>12</v>
      </c>
      <c r="B670" s="28" t="s">
        <v>1147</v>
      </c>
      <c r="C670" s="28" t="s">
        <v>13</v>
      </c>
      <c r="D670" s="28" t="s">
        <v>931</v>
      </c>
      <c r="E670" s="28"/>
      <c r="F670" s="28" t="s">
        <v>73</v>
      </c>
      <c r="G670" s="28" t="s">
        <v>1148</v>
      </c>
      <c r="H670" s="37">
        <v>44013</v>
      </c>
      <c r="I670" s="28" t="s">
        <v>1149</v>
      </c>
      <c r="J670" s="28" t="s">
        <v>1150</v>
      </c>
      <c r="K670" s="28"/>
      <c r="L670" s="28" t="s">
        <v>3345</v>
      </c>
    </row>
    <row r="671" spans="1:12" ht="16.2" customHeight="1">
      <c r="A671" s="28" t="s">
        <v>12</v>
      </c>
      <c r="B671" s="28" t="s">
        <v>1182</v>
      </c>
      <c r="C671" s="28" t="s">
        <v>13</v>
      </c>
      <c r="D671" s="28" t="s">
        <v>931</v>
      </c>
      <c r="E671" s="28"/>
      <c r="F671" s="28" t="s">
        <v>73</v>
      </c>
      <c r="G671" s="28" t="s">
        <v>1183</v>
      </c>
      <c r="H671" s="37">
        <v>44013</v>
      </c>
      <c r="I671" s="28" t="s">
        <v>1184</v>
      </c>
      <c r="J671" s="28" t="s">
        <v>1185</v>
      </c>
      <c r="K671" s="28"/>
      <c r="L671" s="28" t="s">
        <v>3345</v>
      </c>
    </row>
    <row r="672" spans="1:12" ht="16.2" customHeight="1">
      <c r="A672" s="28" t="s">
        <v>12</v>
      </c>
      <c r="B672" s="28" t="s">
        <v>1206</v>
      </c>
      <c r="C672" s="28" t="s">
        <v>13</v>
      </c>
      <c r="D672" s="28" t="s">
        <v>931</v>
      </c>
      <c r="E672" s="28"/>
      <c r="F672" s="28" t="s">
        <v>73</v>
      </c>
      <c r="G672" s="28" t="s">
        <v>1207</v>
      </c>
      <c r="H672" s="37">
        <v>44013</v>
      </c>
      <c r="I672" s="28" t="s">
        <v>1208</v>
      </c>
      <c r="J672" s="28" t="s">
        <v>1209</v>
      </c>
      <c r="K672" s="28"/>
      <c r="L672" s="28" t="s">
        <v>3345</v>
      </c>
    </row>
    <row r="673" spans="1:12" ht="16.2" customHeight="1">
      <c r="A673" s="28" t="s">
        <v>12</v>
      </c>
      <c r="B673" s="28" t="s">
        <v>1210</v>
      </c>
      <c r="C673" s="28" t="s">
        <v>13</v>
      </c>
      <c r="D673" s="28" t="s">
        <v>931</v>
      </c>
      <c r="E673" s="28"/>
      <c r="F673" s="28" t="s">
        <v>73</v>
      </c>
      <c r="G673" s="28" t="s">
        <v>1211</v>
      </c>
      <c r="H673" s="37">
        <v>44013</v>
      </c>
      <c r="I673" s="28" t="s">
        <v>1212</v>
      </c>
      <c r="J673" s="28" t="s">
        <v>1213</v>
      </c>
      <c r="K673" s="28"/>
      <c r="L673" s="28" t="s">
        <v>3345</v>
      </c>
    </row>
    <row r="674" spans="1:12" ht="16.2" customHeight="1">
      <c r="A674" s="28" t="s">
        <v>12</v>
      </c>
      <c r="B674" s="28" t="s">
        <v>1258</v>
      </c>
      <c r="C674" s="28" t="s">
        <v>13</v>
      </c>
      <c r="D674" s="28" t="s">
        <v>931</v>
      </c>
      <c r="E674" s="28"/>
      <c r="F674" s="28" t="s">
        <v>73</v>
      </c>
      <c r="G674" s="28" t="s">
        <v>1259</v>
      </c>
      <c r="H674" s="37">
        <v>44013</v>
      </c>
      <c r="I674" s="28" t="s">
        <v>1260</v>
      </c>
      <c r="J674" s="28" t="s">
        <v>1261</v>
      </c>
      <c r="K674" s="28"/>
      <c r="L674" s="28" t="s">
        <v>3345</v>
      </c>
    </row>
    <row r="675" spans="1:12" ht="16.2" customHeight="1">
      <c r="A675" s="28" t="s">
        <v>12</v>
      </c>
      <c r="B675" s="28" t="s">
        <v>3802</v>
      </c>
      <c r="C675" s="28" t="s">
        <v>13</v>
      </c>
      <c r="D675" s="28" t="s">
        <v>931</v>
      </c>
      <c r="E675" s="28"/>
      <c r="F675" s="28" t="s">
        <v>73</v>
      </c>
      <c r="G675" s="28" t="s">
        <v>1266</v>
      </c>
      <c r="H675" s="37">
        <v>44013</v>
      </c>
      <c r="I675" s="28" t="s">
        <v>1267</v>
      </c>
      <c r="J675" s="28" t="s">
        <v>1268</v>
      </c>
      <c r="K675" s="28"/>
      <c r="L675" s="28" t="s">
        <v>3345</v>
      </c>
    </row>
    <row r="676" spans="1:12" ht="16.2" customHeight="1">
      <c r="A676" s="28" t="s">
        <v>12</v>
      </c>
      <c r="B676" s="28" t="s">
        <v>1269</v>
      </c>
      <c r="C676" s="28" t="s">
        <v>13</v>
      </c>
      <c r="D676" s="28" t="s">
        <v>931</v>
      </c>
      <c r="E676" s="28"/>
      <c r="F676" s="28" t="s">
        <v>73</v>
      </c>
      <c r="G676" s="28" t="s">
        <v>1270</v>
      </c>
      <c r="H676" s="37">
        <v>44013</v>
      </c>
      <c r="I676" s="28" t="s">
        <v>1271</v>
      </c>
      <c r="J676" s="28" t="s">
        <v>1272</v>
      </c>
      <c r="K676" s="28"/>
      <c r="L676" s="28" t="s">
        <v>3345</v>
      </c>
    </row>
    <row r="677" spans="1:12" ht="16.2" customHeight="1">
      <c r="A677" s="28" t="s">
        <v>12</v>
      </c>
      <c r="B677" s="28" t="s">
        <v>3803</v>
      </c>
      <c r="C677" s="28" t="s">
        <v>13</v>
      </c>
      <c r="D677" s="28" t="s">
        <v>931</v>
      </c>
      <c r="E677" s="28"/>
      <c r="F677" s="28" t="s">
        <v>73</v>
      </c>
      <c r="G677" s="28" t="s">
        <v>1289</v>
      </c>
      <c r="H677" s="37">
        <v>44013</v>
      </c>
      <c r="I677" s="28" t="s">
        <v>1290</v>
      </c>
      <c r="J677" s="28" t="s">
        <v>1291</v>
      </c>
      <c r="K677" s="28"/>
      <c r="L677" s="28" t="s">
        <v>3345</v>
      </c>
    </row>
    <row r="678" spans="1:12" ht="16.2" customHeight="1">
      <c r="A678" s="28" t="s">
        <v>12</v>
      </c>
      <c r="B678" s="28" t="s">
        <v>1339</v>
      </c>
      <c r="C678" s="28" t="s">
        <v>13</v>
      </c>
      <c r="D678" s="28" t="s">
        <v>931</v>
      </c>
      <c r="E678" s="28"/>
      <c r="F678" s="28" t="s">
        <v>73</v>
      </c>
      <c r="G678" s="28" t="s">
        <v>1340</v>
      </c>
      <c r="H678" s="37">
        <v>44013</v>
      </c>
      <c r="I678" s="28" t="s">
        <v>1341</v>
      </c>
      <c r="J678" s="28" t="s">
        <v>1342</v>
      </c>
      <c r="K678" s="28"/>
      <c r="L678" s="28" t="s">
        <v>3345</v>
      </c>
    </row>
    <row r="679" spans="1:12" ht="16.2" customHeight="1">
      <c r="A679" s="28" t="s">
        <v>12</v>
      </c>
      <c r="B679" s="28" t="s">
        <v>1346</v>
      </c>
      <c r="C679" s="28" t="s">
        <v>13</v>
      </c>
      <c r="D679" s="28" t="s">
        <v>931</v>
      </c>
      <c r="E679" s="28" t="s">
        <v>957</v>
      </c>
      <c r="F679" s="28" t="s">
        <v>73</v>
      </c>
      <c r="G679" s="28" t="s">
        <v>1347</v>
      </c>
      <c r="H679" s="37">
        <v>44013</v>
      </c>
      <c r="I679" s="28" t="s">
        <v>1348</v>
      </c>
      <c r="J679" s="28" t="s">
        <v>1349</v>
      </c>
      <c r="K679" s="28"/>
      <c r="L679" s="28" t="s">
        <v>3345</v>
      </c>
    </row>
    <row r="680" spans="1:12" ht="16.2" customHeight="1">
      <c r="A680" s="28" t="s">
        <v>12</v>
      </c>
      <c r="B680" s="28" t="s">
        <v>1362</v>
      </c>
      <c r="C680" s="28" t="s">
        <v>13</v>
      </c>
      <c r="D680" s="28" t="s">
        <v>931</v>
      </c>
      <c r="E680" s="28"/>
      <c r="F680" s="28" t="s">
        <v>73</v>
      </c>
      <c r="G680" s="28" t="s">
        <v>1363</v>
      </c>
      <c r="H680" s="37">
        <v>44013</v>
      </c>
      <c r="I680" s="28" t="s">
        <v>1364</v>
      </c>
      <c r="J680" s="28" t="s">
        <v>1365</v>
      </c>
      <c r="K680" s="28"/>
      <c r="L680" s="28" t="s">
        <v>3345</v>
      </c>
    </row>
    <row r="681" spans="1:12" ht="16.2" customHeight="1">
      <c r="A681" s="28" t="s">
        <v>12</v>
      </c>
      <c r="B681" s="28" t="s">
        <v>3804</v>
      </c>
      <c r="C681" s="28" t="s">
        <v>13</v>
      </c>
      <c r="D681" s="28" t="s">
        <v>931</v>
      </c>
      <c r="E681" s="28"/>
      <c r="F681" s="28" t="s">
        <v>73</v>
      </c>
      <c r="G681" s="28" t="s">
        <v>1383</v>
      </c>
      <c r="H681" s="37">
        <v>44013</v>
      </c>
      <c r="I681" s="28" t="s">
        <v>1384</v>
      </c>
      <c r="J681" s="28" t="s">
        <v>1385</v>
      </c>
      <c r="K681" s="28"/>
      <c r="L681" s="28" t="s">
        <v>3345</v>
      </c>
    </row>
    <row r="682" spans="1:12" ht="16.2" customHeight="1">
      <c r="A682" s="28" t="s">
        <v>12</v>
      </c>
      <c r="B682" s="28" t="s">
        <v>3805</v>
      </c>
      <c r="C682" s="28" t="s">
        <v>13</v>
      </c>
      <c r="D682" s="28" t="s">
        <v>931</v>
      </c>
      <c r="E682" s="28"/>
      <c r="F682" s="28" t="s">
        <v>73</v>
      </c>
      <c r="G682" s="28" t="s">
        <v>1412</v>
      </c>
      <c r="H682" s="37">
        <v>44013</v>
      </c>
      <c r="I682" s="28" t="s">
        <v>1413</v>
      </c>
      <c r="J682" s="28" t="s">
        <v>1414</v>
      </c>
      <c r="K682" s="28"/>
      <c r="L682" s="28" t="s">
        <v>3358</v>
      </c>
    </row>
    <row r="683" spans="1:12" ht="16.2" customHeight="1">
      <c r="A683" s="28" t="s">
        <v>12</v>
      </c>
      <c r="B683" s="28" t="s">
        <v>1421</v>
      </c>
      <c r="C683" s="28" t="s">
        <v>13</v>
      </c>
      <c r="D683" s="28" t="s">
        <v>931</v>
      </c>
      <c r="E683" s="28"/>
      <c r="F683" s="28" t="s">
        <v>73</v>
      </c>
      <c r="G683" s="28" t="s">
        <v>1422</v>
      </c>
      <c r="H683" s="37">
        <v>44013</v>
      </c>
      <c r="I683" s="28" t="s">
        <v>1423</v>
      </c>
      <c r="J683" s="28" t="s">
        <v>4405</v>
      </c>
      <c r="K683" s="28"/>
      <c r="L683" s="28" t="s">
        <v>3353</v>
      </c>
    </row>
    <row r="684" spans="1:12" ht="16.2" customHeight="1">
      <c r="A684" s="28" t="s">
        <v>12</v>
      </c>
      <c r="B684" s="28" t="s">
        <v>1445</v>
      </c>
      <c r="C684" s="28" t="s">
        <v>13</v>
      </c>
      <c r="D684" s="28" t="s">
        <v>931</v>
      </c>
      <c r="E684" s="28"/>
      <c r="F684" s="28" t="s">
        <v>73</v>
      </c>
      <c r="G684" s="28" t="s">
        <v>1446</v>
      </c>
      <c r="H684" s="37">
        <v>44013</v>
      </c>
      <c r="I684" s="28" t="s">
        <v>1447</v>
      </c>
      <c r="J684" s="28" t="s">
        <v>1448</v>
      </c>
      <c r="K684" s="28"/>
      <c r="L684" s="28" t="s">
        <v>3345</v>
      </c>
    </row>
    <row r="685" spans="1:12" ht="16.2" customHeight="1">
      <c r="A685" s="28" t="s">
        <v>12</v>
      </c>
      <c r="B685" s="28" t="s">
        <v>1449</v>
      </c>
      <c r="C685" s="28" t="s">
        <v>13</v>
      </c>
      <c r="D685" s="28" t="s">
        <v>931</v>
      </c>
      <c r="E685" s="28"/>
      <c r="F685" s="28" t="s">
        <v>73</v>
      </c>
      <c r="G685" s="28" t="s">
        <v>1450</v>
      </c>
      <c r="H685" s="37">
        <v>44013</v>
      </c>
      <c r="I685" s="28" t="s">
        <v>1451</v>
      </c>
      <c r="J685" s="28" t="s">
        <v>1452</v>
      </c>
      <c r="K685" s="28"/>
      <c r="L685" s="28" t="s">
        <v>3345</v>
      </c>
    </row>
    <row r="686" spans="1:12" ht="16.2" customHeight="1">
      <c r="A686" s="28" t="s">
        <v>12</v>
      </c>
      <c r="B686" s="28" t="s">
        <v>1466</v>
      </c>
      <c r="C686" s="28" t="s">
        <v>13</v>
      </c>
      <c r="D686" s="28" t="s">
        <v>931</v>
      </c>
      <c r="E686" s="28"/>
      <c r="F686" s="28" t="s">
        <v>73</v>
      </c>
      <c r="G686" s="28" t="s">
        <v>1467</v>
      </c>
      <c r="H686" s="37">
        <v>44013</v>
      </c>
      <c r="I686" s="28" t="s">
        <v>873</v>
      </c>
      <c r="J686" s="28" t="s">
        <v>1468</v>
      </c>
      <c r="K686" s="28"/>
      <c r="L686" s="28" t="s">
        <v>3358</v>
      </c>
    </row>
    <row r="687" spans="1:12" ht="16.2" customHeight="1">
      <c r="A687" s="28" t="s">
        <v>12</v>
      </c>
      <c r="B687" s="28" t="s">
        <v>1472</v>
      </c>
      <c r="C687" s="28" t="s">
        <v>13</v>
      </c>
      <c r="D687" s="28" t="s">
        <v>931</v>
      </c>
      <c r="E687" s="28"/>
      <c r="F687" s="28" t="s">
        <v>73</v>
      </c>
      <c r="G687" s="28" t="s">
        <v>1473</v>
      </c>
      <c r="H687" s="37">
        <v>44013</v>
      </c>
      <c r="I687" s="28" t="s">
        <v>1474</v>
      </c>
      <c r="J687" s="28" t="s">
        <v>1475</v>
      </c>
      <c r="K687" s="28"/>
      <c r="L687" s="28" t="s">
        <v>3358</v>
      </c>
    </row>
    <row r="688" spans="1:12" ht="16.2" customHeight="1">
      <c r="A688" s="28" t="s">
        <v>12</v>
      </c>
      <c r="B688" s="28" t="s">
        <v>1480</v>
      </c>
      <c r="C688" s="28" t="s">
        <v>13</v>
      </c>
      <c r="D688" s="28" t="s">
        <v>931</v>
      </c>
      <c r="E688" s="28"/>
      <c r="F688" s="28" t="s">
        <v>73</v>
      </c>
      <c r="G688" s="28" t="s">
        <v>1481</v>
      </c>
      <c r="H688" s="37">
        <v>44013</v>
      </c>
      <c r="I688" s="28" t="s">
        <v>1482</v>
      </c>
      <c r="J688" s="28" t="s">
        <v>1483</v>
      </c>
      <c r="K688" s="28"/>
      <c r="L688" s="28" t="s">
        <v>3358</v>
      </c>
    </row>
    <row r="689" spans="1:12" ht="16.2" customHeight="1">
      <c r="A689" s="28" t="s">
        <v>12</v>
      </c>
      <c r="B689" s="28" t="s">
        <v>1516</v>
      </c>
      <c r="C689" s="28" t="s">
        <v>13</v>
      </c>
      <c r="D689" s="28" t="s">
        <v>931</v>
      </c>
      <c r="E689" s="28"/>
      <c r="F689" s="28" t="s">
        <v>73</v>
      </c>
      <c r="G689" s="28" t="s">
        <v>1517</v>
      </c>
      <c r="H689" s="37">
        <v>44013</v>
      </c>
      <c r="I689" s="28" t="s">
        <v>1518</v>
      </c>
      <c r="J689" s="28" t="s">
        <v>1519</v>
      </c>
      <c r="K689" s="28"/>
      <c r="L689" s="28" t="s">
        <v>3358</v>
      </c>
    </row>
    <row r="690" spans="1:12" ht="16.2" customHeight="1">
      <c r="A690" s="28" t="s">
        <v>12</v>
      </c>
      <c r="B690" s="28" t="s">
        <v>1542</v>
      </c>
      <c r="C690" s="28" t="s">
        <v>13</v>
      </c>
      <c r="D690" s="28" t="s">
        <v>931</v>
      </c>
      <c r="E690" s="28"/>
      <c r="F690" s="28" t="s">
        <v>73</v>
      </c>
      <c r="G690" s="28" t="s">
        <v>1543</v>
      </c>
      <c r="H690" s="37">
        <v>44013</v>
      </c>
      <c r="I690" s="28" t="s">
        <v>1544</v>
      </c>
      <c r="J690" s="28" t="s">
        <v>1545</v>
      </c>
      <c r="K690" s="28"/>
      <c r="L690" s="28" t="s">
        <v>3358</v>
      </c>
    </row>
    <row r="691" spans="1:12" ht="16.2" customHeight="1">
      <c r="A691" s="28" t="s">
        <v>12</v>
      </c>
      <c r="B691" s="28" t="s">
        <v>1558</v>
      </c>
      <c r="C691" s="28" t="s">
        <v>13</v>
      </c>
      <c r="D691" s="28" t="s">
        <v>931</v>
      </c>
      <c r="E691" s="28" t="s">
        <v>944</v>
      </c>
      <c r="F691" s="28" t="s">
        <v>73</v>
      </c>
      <c r="G691" s="28" t="s">
        <v>1559</v>
      </c>
      <c r="H691" s="37">
        <v>44013</v>
      </c>
      <c r="I691" s="28" t="s">
        <v>1560</v>
      </c>
      <c r="J691" s="28" t="s">
        <v>1561</v>
      </c>
      <c r="K691" s="28"/>
      <c r="L691" s="28" t="s">
        <v>3358</v>
      </c>
    </row>
    <row r="692" spans="1:12" ht="16.2" customHeight="1">
      <c r="A692" s="28" t="s">
        <v>12</v>
      </c>
      <c r="B692" s="28" t="s">
        <v>3806</v>
      </c>
      <c r="C692" s="28" t="s">
        <v>13</v>
      </c>
      <c r="D692" s="28" t="s">
        <v>931</v>
      </c>
      <c r="E692" s="28"/>
      <c r="F692" s="28" t="s">
        <v>73</v>
      </c>
      <c r="G692" s="28" t="s">
        <v>1564</v>
      </c>
      <c r="H692" s="37">
        <v>44013</v>
      </c>
      <c r="I692" s="28" t="s">
        <v>1565</v>
      </c>
      <c r="J692" s="28" t="s">
        <v>1566</v>
      </c>
      <c r="K692" s="28"/>
      <c r="L692" s="28" t="s">
        <v>3358</v>
      </c>
    </row>
    <row r="693" spans="1:12" ht="16.2" customHeight="1">
      <c r="A693" s="28" t="s">
        <v>12</v>
      </c>
      <c r="B693" s="28" t="s">
        <v>1574</v>
      </c>
      <c r="C693" s="28" t="s">
        <v>13</v>
      </c>
      <c r="D693" s="28" t="s">
        <v>931</v>
      </c>
      <c r="E693" s="28"/>
      <c r="F693" s="28" t="s">
        <v>73</v>
      </c>
      <c r="G693" s="28" t="s">
        <v>1575</v>
      </c>
      <c r="H693" s="37">
        <v>44013</v>
      </c>
      <c r="I693" s="28" t="s">
        <v>1576</v>
      </c>
      <c r="J693" s="28" t="s">
        <v>1577</v>
      </c>
      <c r="K693" s="28"/>
      <c r="L693" s="28" t="s">
        <v>3350</v>
      </c>
    </row>
    <row r="694" spans="1:12" ht="16.2" customHeight="1">
      <c r="A694" s="28" t="s">
        <v>12</v>
      </c>
      <c r="B694" s="28" t="s">
        <v>1630</v>
      </c>
      <c r="C694" s="28" t="s">
        <v>13</v>
      </c>
      <c r="D694" s="28" t="s">
        <v>931</v>
      </c>
      <c r="E694" s="28"/>
      <c r="F694" s="28" t="s">
        <v>73</v>
      </c>
      <c r="G694" s="28" t="s">
        <v>1631</v>
      </c>
      <c r="H694" s="37">
        <v>44013</v>
      </c>
      <c r="I694" s="28" t="s">
        <v>1632</v>
      </c>
      <c r="J694" s="28" t="s">
        <v>1633</v>
      </c>
      <c r="K694" s="28"/>
      <c r="L694" s="28" t="s">
        <v>3350</v>
      </c>
    </row>
    <row r="695" spans="1:12" ht="16.2" customHeight="1">
      <c r="A695" s="28" t="s">
        <v>12</v>
      </c>
      <c r="B695" s="28" t="s">
        <v>1642</v>
      </c>
      <c r="C695" s="28" t="s">
        <v>13</v>
      </c>
      <c r="D695" s="28" t="s">
        <v>931</v>
      </c>
      <c r="E695" s="28"/>
      <c r="F695" s="28" t="s">
        <v>73</v>
      </c>
      <c r="G695" s="28" t="s">
        <v>1643</v>
      </c>
      <c r="H695" s="37">
        <v>44013</v>
      </c>
      <c r="I695" s="28" t="s">
        <v>1644</v>
      </c>
      <c r="J695" s="28" t="s">
        <v>1645</v>
      </c>
      <c r="K695" s="28"/>
      <c r="L695" s="28" t="s">
        <v>3350</v>
      </c>
    </row>
    <row r="696" spans="1:12" ht="16.2" customHeight="1">
      <c r="A696" s="28" t="s">
        <v>12</v>
      </c>
      <c r="B696" s="28" t="s">
        <v>3807</v>
      </c>
      <c r="C696" s="28" t="s">
        <v>13</v>
      </c>
      <c r="D696" s="28" t="s">
        <v>931</v>
      </c>
      <c r="E696" s="28"/>
      <c r="F696" s="28" t="s">
        <v>73</v>
      </c>
      <c r="G696" s="28" t="s">
        <v>1708</v>
      </c>
      <c r="H696" s="37">
        <v>44013</v>
      </c>
      <c r="I696" s="28" t="s">
        <v>1709</v>
      </c>
      <c r="J696" s="28" t="s">
        <v>1710</v>
      </c>
      <c r="K696" s="28"/>
      <c r="L696" s="28" t="s">
        <v>3358</v>
      </c>
    </row>
    <row r="697" spans="1:12" ht="16.2" customHeight="1">
      <c r="A697" s="28" t="s">
        <v>12</v>
      </c>
      <c r="B697" s="28" t="s">
        <v>1714</v>
      </c>
      <c r="C697" s="28" t="s">
        <v>13</v>
      </c>
      <c r="D697" s="28" t="s">
        <v>931</v>
      </c>
      <c r="E697" s="28"/>
      <c r="F697" s="28" t="s">
        <v>73</v>
      </c>
      <c r="G697" s="28" t="s">
        <v>1715</v>
      </c>
      <c r="H697" s="37">
        <v>44013</v>
      </c>
      <c r="I697" s="28" t="s">
        <v>1716</v>
      </c>
      <c r="J697" s="28" t="s">
        <v>1717</v>
      </c>
      <c r="K697" s="28"/>
      <c r="L697" s="28" t="s">
        <v>3358</v>
      </c>
    </row>
    <row r="698" spans="1:12" ht="16.2" customHeight="1">
      <c r="A698" s="28" t="s">
        <v>12</v>
      </c>
      <c r="B698" s="28" t="s">
        <v>1736</v>
      </c>
      <c r="C698" s="28" t="s">
        <v>13</v>
      </c>
      <c r="D698" s="28" t="s">
        <v>931</v>
      </c>
      <c r="E698" s="28" t="s">
        <v>1735</v>
      </c>
      <c r="F698" s="28" t="s">
        <v>73</v>
      </c>
      <c r="G698" s="28" t="s">
        <v>1737</v>
      </c>
      <c r="H698" s="37">
        <v>44013</v>
      </c>
      <c r="I698" s="28" t="s">
        <v>1518</v>
      </c>
      <c r="J698" s="28" t="s">
        <v>1738</v>
      </c>
      <c r="K698" s="28"/>
      <c r="L698" s="28" t="s">
        <v>3358</v>
      </c>
    </row>
    <row r="699" spans="1:12" ht="16.2" customHeight="1">
      <c r="A699" s="28" t="s">
        <v>12</v>
      </c>
      <c r="B699" s="28" t="s">
        <v>3808</v>
      </c>
      <c r="C699" s="28" t="s">
        <v>13</v>
      </c>
      <c r="D699" s="28" t="s">
        <v>931</v>
      </c>
      <c r="E699" s="28"/>
      <c r="F699" s="28" t="s">
        <v>73</v>
      </c>
      <c r="G699" s="28" t="s">
        <v>1763</v>
      </c>
      <c r="H699" s="37">
        <v>44013</v>
      </c>
      <c r="I699" s="28" t="s">
        <v>1764</v>
      </c>
      <c r="J699" s="28" t="s">
        <v>1765</v>
      </c>
      <c r="K699" s="28"/>
      <c r="L699" s="28" t="s">
        <v>3358</v>
      </c>
    </row>
    <row r="700" spans="1:12" ht="16.2" customHeight="1">
      <c r="A700" s="28" t="s">
        <v>12</v>
      </c>
      <c r="B700" s="28" t="s">
        <v>3809</v>
      </c>
      <c r="C700" s="28" t="s">
        <v>13</v>
      </c>
      <c r="D700" s="28" t="s">
        <v>931</v>
      </c>
      <c r="E700" s="28"/>
      <c r="F700" s="28" t="s">
        <v>73</v>
      </c>
      <c r="G700" s="28" t="s">
        <v>1804</v>
      </c>
      <c r="H700" s="37">
        <v>44013</v>
      </c>
      <c r="I700" s="28" t="s">
        <v>1805</v>
      </c>
      <c r="J700" s="28" t="s">
        <v>1806</v>
      </c>
      <c r="K700" s="28"/>
      <c r="L700" s="28" t="s">
        <v>3358</v>
      </c>
    </row>
    <row r="701" spans="1:12" ht="16.2" customHeight="1">
      <c r="A701" s="28" t="s">
        <v>12</v>
      </c>
      <c r="B701" s="28" t="s">
        <v>3810</v>
      </c>
      <c r="C701" s="28" t="s">
        <v>13</v>
      </c>
      <c r="D701" s="28" t="s">
        <v>931</v>
      </c>
      <c r="E701" s="28"/>
      <c r="F701" s="28" t="s">
        <v>73</v>
      </c>
      <c r="G701" s="28" t="s">
        <v>1883</v>
      </c>
      <c r="H701" s="37">
        <v>44013</v>
      </c>
      <c r="I701" s="28" t="s">
        <v>1700</v>
      </c>
      <c r="J701" s="28" t="s">
        <v>1884</v>
      </c>
      <c r="K701" s="28"/>
      <c r="L701" s="28" t="s">
        <v>3358</v>
      </c>
    </row>
    <row r="702" spans="1:12" ht="16.2" customHeight="1">
      <c r="A702" s="28" t="s">
        <v>12</v>
      </c>
      <c r="B702" s="28" t="s">
        <v>1905</v>
      </c>
      <c r="C702" s="28" t="s">
        <v>13</v>
      </c>
      <c r="D702" s="28" t="s">
        <v>931</v>
      </c>
      <c r="E702" s="28" t="s">
        <v>1904</v>
      </c>
      <c r="F702" s="28" t="s">
        <v>73</v>
      </c>
      <c r="G702" s="28" t="s">
        <v>1906</v>
      </c>
      <c r="H702" s="37">
        <v>44013</v>
      </c>
      <c r="I702" s="28" t="s">
        <v>449</v>
      </c>
      <c r="J702" s="28" t="s">
        <v>1907</v>
      </c>
      <c r="K702" s="28"/>
      <c r="L702" s="28" t="s">
        <v>3358</v>
      </c>
    </row>
    <row r="703" spans="1:12" ht="16.2" customHeight="1">
      <c r="A703" s="28" t="s">
        <v>12</v>
      </c>
      <c r="B703" s="28" t="s">
        <v>1908</v>
      </c>
      <c r="C703" s="28" t="s">
        <v>13</v>
      </c>
      <c r="D703" s="28" t="s">
        <v>931</v>
      </c>
      <c r="E703" s="28"/>
      <c r="F703" s="28" t="s">
        <v>73</v>
      </c>
      <c r="G703" s="28" t="s">
        <v>1909</v>
      </c>
      <c r="H703" s="37">
        <v>44013</v>
      </c>
      <c r="I703" s="28" t="s">
        <v>449</v>
      </c>
      <c r="J703" s="28" t="s">
        <v>1910</v>
      </c>
      <c r="K703" s="28"/>
      <c r="L703" s="28" t="s">
        <v>3358</v>
      </c>
    </row>
    <row r="704" spans="1:12" ht="16.2" customHeight="1">
      <c r="A704" s="28" t="s">
        <v>12</v>
      </c>
      <c r="B704" s="28" t="s">
        <v>3811</v>
      </c>
      <c r="C704" s="28" t="s">
        <v>13</v>
      </c>
      <c r="D704" s="28" t="s">
        <v>931</v>
      </c>
      <c r="E704" s="28" t="s">
        <v>1928</v>
      </c>
      <c r="F704" s="28" t="s">
        <v>73</v>
      </c>
      <c r="G704" s="28" t="s">
        <v>1930</v>
      </c>
      <c r="H704" s="37">
        <v>44013</v>
      </c>
      <c r="I704" s="28" t="s">
        <v>449</v>
      </c>
      <c r="J704" s="28" t="s">
        <v>4406</v>
      </c>
      <c r="K704" s="28"/>
      <c r="L704" s="28" t="s">
        <v>3358</v>
      </c>
    </row>
    <row r="705" spans="1:12" ht="16.2" customHeight="1">
      <c r="A705" s="28" t="s">
        <v>12</v>
      </c>
      <c r="B705" s="28" t="s">
        <v>1938</v>
      </c>
      <c r="C705" s="28" t="s">
        <v>13</v>
      </c>
      <c r="D705" s="28" t="s">
        <v>931</v>
      </c>
      <c r="E705" s="28"/>
      <c r="F705" s="28" t="s">
        <v>73</v>
      </c>
      <c r="G705" s="28" t="s">
        <v>1939</v>
      </c>
      <c r="H705" s="37">
        <v>44013</v>
      </c>
      <c r="I705" s="28" t="s">
        <v>449</v>
      </c>
      <c r="J705" s="28" t="s">
        <v>1940</v>
      </c>
      <c r="K705" s="28"/>
      <c r="L705" s="28" t="s">
        <v>3358</v>
      </c>
    </row>
    <row r="706" spans="1:12" ht="16.2" customHeight="1">
      <c r="A706" s="28" t="s">
        <v>12</v>
      </c>
      <c r="B706" s="28" t="s">
        <v>3812</v>
      </c>
      <c r="C706" s="28" t="s">
        <v>13</v>
      </c>
      <c r="D706" s="28" t="s">
        <v>931</v>
      </c>
      <c r="E706" s="28"/>
      <c r="F706" s="28" t="s">
        <v>73</v>
      </c>
      <c r="G706" s="28" t="s">
        <v>1990</v>
      </c>
      <c r="H706" s="37">
        <v>44013</v>
      </c>
      <c r="I706" s="28" t="s">
        <v>1991</v>
      </c>
      <c r="J706" s="28" t="s">
        <v>1992</v>
      </c>
      <c r="K706" s="28"/>
      <c r="L706" s="28" t="s">
        <v>3345</v>
      </c>
    </row>
    <row r="707" spans="1:12" ht="16.2" customHeight="1">
      <c r="A707" s="28" t="s">
        <v>12</v>
      </c>
      <c r="B707" s="28" t="s">
        <v>3813</v>
      </c>
      <c r="C707" s="28" t="s">
        <v>13</v>
      </c>
      <c r="D707" s="28" t="s">
        <v>931</v>
      </c>
      <c r="E707" s="28"/>
      <c r="F707" s="28" t="s">
        <v>73</v>
      </c>
      <c r="G707" s="28" t="s">
        <v>2009</v>
      </c>
      <c r="H707" s="37">
        <v>44013</v>
      </c>
      <c r="I707" s="28" t="s">
        <v>2010</v>
      </c>
      <c r="J707" s="28" t="s">
        <v>2011</v>
      </c>
      <c r="K707" s="28"/>
      <c r="L707" s="28" t="s">
        <v>3377</v>
      </c>
    </row>
    <row r="708" spans="1:12" ht="16.2" customHeight="1">
      <c r="A708" s="28" t="s">
        <v>12</v>
      </c>
      <c r="B708" s="28" t="s">
        <v>2020</v>
      </c>
      <c r="C708" s="28" t="s">
        <v>13</v>
      </c>
      <c r="D708" s="28" t="s">
        <v>931</v>
      </c>
      <c r="E708" s="28"/>
      <c r="F708" s="28" t="s">
        <v>73</v>
      </c>
      <c r="G708" s="28" t="s">
        <v>2021</v>
      </c>
      <c r="H708" s="37">
        <v>44013</v>
      </c>
      <c r="I708" s="28" t="s">
        <v>2022</v>
      </c>
      <c r="J708" s="28" t="s">
        <v>2023</v>
      </c>
      <c r="K708" s="28"/>
      <c r="L708" s="28" t="s">
        <v>3377</v>
      </c>
    </row>
    <row r="709" spans="1:12" ht="16.2" customHeight="1">
      <c r="A709" s="28" t="s">
        <v>12</v>
      </c>
      <c r="B709" s="28" t="s">
        <v>2037</v>
      </c>
      <c r="C709" s="28" t="s">
        <v>13</v>
      </c>
      <c r="D709" s="28" t="s">
        <v>931</v>
      </c>
      <c r="E709" s="28"/>
      <c r="F709" s="28" t="s">
        <v>73</v>
      </c>
      <c r="G709" s="28" t="s">
        <v>2038</v>
      </c>
      <c r="H709" s="37">
        <v>44013</v>
      </c>
      <c r="I709" s="28" t="s">
        <v>2039</v>
      </c>
      <c r="J709" s="28" t="s">
        <v>2040</v>
      </c>
      <c r="K709" s="28"/>
      <c r="L709" s="28" t="s">
        <v>3377</v>
      </c>
    </row>
    <row r="710" spans="1:12" ht="16.2" customHeight="1">
      <c r="A710" s="28" t="s">
        <v>12</v>
      </c>
      <c r="B710" s="28" t="s">
        <v>2041</v>
      </c>
      <c r="C710" s="28" t="s">
        <v>13</v>
      </c>
      <c r="D710" s="28" t="s">
        <v>931</v>
      </c>
      <c r="E710" s="28"/>
      <c r="F710" s="28" t="s">
        <v>73</v>
      </c>
      <c r="G710" s="28" t="s">
        <v>2042</v>
      </c>
      <c r="H710" s="37">
        <v>44013</v>
      </c>
      <c r="I710" s="28" t="s">
        <v>2043</v>
      </c>
      <c r="J710" s="28" t="s">
        <v>2044</v>
      </c>
      <c r="K710" s="28"/>
      <c r="L710" s="28" t="s">
        <v>3377</v>
      </c>
    </row>
    <row r="711" spans="1:12" ht="16.2" customHeight="1">
      <c r="A711" s="28" t="s">
        <v>12</v>
      </c>
      <c r="B711" s="28" t="s">
        <v>2061</v>
      </c>
      <c r="C711" s="28" t="s">
        <v>13</v>
      </c>
      <c r="D711" s="28" t="s">
        <v>931</v>
      </c>
      <c r="E711" s="28"/>
      <c r="F711" s="28" t="s">
        <v>73</v>
      </c>
      <c r="G711" s="28" t="s">
        <v>2062</v>
      </c>
      <c r="H711" s="37">
        <v>44013</v>
      </c>
      <c r="I711" s="28" t="s">
        <v>2059</v>
      </c>
      <c r="J711" s="28" t="s">
        <v>2063</v>
      </c>
      <c r="K711" s="28"/>
      <c r="L711" s="28" t="s">
        <v>3377</v>
      </c>
    </row>
    <row r="712" spans="1:12" ht="16.2" customHeight="1">
      <c r="A712" s="28" t="s">
        <v>12</v>
      </c>
      <c r="B712" s="28" t="s">
        <v>2117</v>
      </c>
      <c r="C712" s="28" t="s">
        <v>13</v>
      </c>
      <c r="D712" s="28" t="s">
        <v>931</v>
      </c>
      <c r="E712" s="28"/>
      <c r="F712" s="28" t="s">
        <v>73</v>
      </c>
      <c r="G712" s="28" t="s">
        <v>2118</v>
      </c>
      <c r="H712" s="37">
        <v>44013</v>
      </c>
      <c r="I712" s="28" t="s">
        <v>2119</v>
      </c>
      <c r="J712" s="28" t="s">
        <v>2120</v>
      </c>
      <c r="K712" s="28"/>
      <c r="L712" s="28" t="s">
        <v>3357</v>
      </c>
    </row>
    <row r="713" spans="1:12" ht="16.2" customHeight="1">
      <c r="A713" s="28" t="s">
        <v>12</v>
      </c>
      <c r="B713" s="28" t="s">
        <v>2121</v>
      </c>
      <c r="C713" s="28" t="s">
        <v>13</v>
      </c>
      <c r="D713" s="28" t="s">
        <v>931</v>
      </c>
      <c r="E713" s="28"/>
      <c r="F713" s="28" t="s">
        <v>73</v>
      </c>
      <c r="G713" s="28" t="s">
        <v>3553</v>
      </c>
      <c r="H713" s="37">
        <v>44013</v>
      </c>
      <c r="I713" s="28" t="s">
        <v>2122</v>
      </c>
      <c r="J713" s="28" t="s">
        <v>2123</v>
      </c>
      <c r="K713" s="28"/>
      <c r="L713" s="28" t="s">
        <v>3357</v>
      </c>
    </row>
    <row r="714" spans="1:12" ht="16.2" customHeight="1">
      <c r="A714" s="28" t="s">
        <v>12</v>
      </c>
      <c r="B714" s="28" t="s">
        <v>2156</v>
      </c>
      <c r="C714" s="28" t="s">
        <v>13</v>
      </c>
      <c r="D714" s="28" t="s">
        <v>931</v>
      </c>
      <c r="E714" s="28"/>
      <c r="F714" s="28" t="s">
        <v>73</v>
      </c>
      <c r="G714" s="28" t="s">
        <v>2157</v>
      </c>
      <c r="H714" s="37">
        <v>44013</v>
      </c>
      <c r="I714" s="28" t="s">
        <v>2158</v>
      </c>
      <c r="J714" s="28" t="s">
        <v>2159</v>
      </c>
      <c r="K714" s="28"/>
      <c r="L714" s="28" t="s">
        <v>3345</v>
      </c>
    </row>
    <row r="715" spans="1:12" ht="16.2" customHeight="1">
      <c r="A715" s="28" t="s">
        <v>12</v>
      </c>
      <c r="B715" s="28" t="s">
        <v>2215</v>
      </c>
      <c r="C715" s="28" t="s">
        <v>13</v>
      </c>
      <c r="D715" s="28" t="s">
        <v>931</v>
      </c>
      <c r="E715" s="28"/>
      <c r="F715" s="28" t="s">
        <v>73</v>
      </c>
      <c r="G715" s="28" t="s">
        <v>2216</v>
      </c>
      <c r="H715" s="37">
        <v>44013</v>
      </c>
      <c r="I715" s="28" t="s">
        <v>2217</v>
      </c>
      <c r="J715" s="28" t="s">
        <v>2218</v>
      </c>
      <c r="K715" s="28"/>
      <c r="L715" s="28" t="s">
        <v>3348</v>
      </c>
    </row>
    <row r="716" spans="1:12" ht="16.2" customHeight="1">
      <c r="A716" s="28" t="s">
        <v>12</v>
      </c>
      <c r="B716" s="28" t="s">
        <v>3814</v>
      </c>
      <c r="C716" s="28" t="s">
        <v>13</v>
      </c>
      <c r="D716" s="28" t="s">
        <v>931</v>
      </c>
      <c r="E716" s="28"/>
      <c r="F716" s="28" t="s">
        <v>73</v>
      </c>
      <c r="G716" s="28" t="s">
        <v>2236</v>
      </c>
      <c r="H716" s="37">
        <v>44013</v>
      </c>
      <c r="I716" s="28" t="s">
        <v>2237</v>
      </c>
      <c r="J716" s="28" t="s">
        <v>2238</v>
      </c>
      <c r="K716" s="28"/>
      <c r="L716" s="28" t="s">
        <v>3358</v>
      </c>
    </row>
    <row r="717" spans="1:12" ht="16.2" customHeight="1">
      <c r="A717" s="28" t="s">
        <v>12</v>
      </c>
      <c r="B717" s="28" t="s">
        <v>2283</v>
      </c>
      <c r="C717" s="28" t="s">
        <v>13</v>
      </c>
      <c r="D717" s="28" t="s">
        <v>931</v>
      </c>
      <c r="E717" s="28"/>
      <c r="F717" s="28" t="s">
        <v>73</v>
      </c>
      <c r="G717" s="28" t="s">
        <v>2284</v>
      </c>
      <c r="H717" s="37">
        <v>44013</v>
      </c>
      <c r="I717" s="28" t="s">
        <v>2285</v>
      </c>
      <c r="J717" s="28" t="s">
        <v>2286</v>
      </c>
      <c r="K717" s="28"/>
      <c r="L717" s="28" t="s">
        <v>3358</v>
      </c>
    </row>
    <row r="718" spans="1:12" ht="16.2" customHeight="1">
      <c r="A718" s="28" t="s">
        <v>12</v>
      </c>
      <c r="B718" s="28" t="s">
        <v>2301</v>
      </c>
      <c r="C718" s="28" t="s">
        <v>13</v>
      </c>
      <c r="D718" s="28" t="s">
        <v>931</v>
      </c>
      <c r="E718" s="28"/>
      <c r="F718" s="28" t="s">
        <v>73</v>
      </c>
      <c r="G718" s="28" t="s">
        <v>2302</v>
      </c>
      <c r="H718" s="37">
        <v>44013</v>
      </c>
      <c r="I718" s="28" t="s">
        <v>2303</v>
      </c>
      <c r="J718" s="28" t="s">
        <v>2304</v>
      </c>
      <c r="K718" s="28"/>
      <c r="L718" s="28" t="s">
        <v>3345</v>
      </c>
    </row>
    <row r="719" spans="1:12" ht="16.2" customHeight="1">
      <c r="A719" s="28" t="s">
        <v>12</v>
      </c>
      <c r="B719" s="28" t="s">
        <v>3815</v>
      </c>
      <c r="C719" s="28" t="s">
        <v>13</v>
      </c>
      <c r="D719" s="28" t="s">
        <v>931</v>
      </c>
      <c r="E719" s="28"/>
      <c r="F719" s="28" t="s">
        <v>73</v>
      </c>
      <c r="G719" s="28" t="s">
        <v>2310</v>
      </c>
      <c r="H719" s="37">
        <v>44013</v>
      </c>
      <c r="I719" s="28" t="s">
        <v>2311</v>
      </c>
      <c r="J719" s="28" t="s">
        <v>2312</v>
      </c>
      <c r="K719" s="28"/>
      <c r="L719" s="28" t="s">
        <v>3358</v>
      </c>
    </row>
    <row r="720" spans="1:12" ht="16.2" customHeight="1">
      <c r="A720" s="28" t="s">
        <v>12</v>
      </c>
      <c r="B720" s="28" t="s">
        <v>3816</v>
      </c>
      <c r="C720" s="28" t="s">
        <v>13</v>
      </c>
      <c r="D720" s="28" t="s">
        <v>931</v>
      </c>
      <c r="E720" s="28"/>
      <c r="F720" s="28" t="s">
        <v>73</v>
      </c>
      <c r="G720" s="28" t="s">
        <v>2331</v>
      </c>
      <c r="H720" s="37">
        <v>44013</v>
      </c>
      <c r="I720" s="28" t="s">
        <v>2332</v>
      </c>
      <c r="J720" s="28" t="s">
        <v>2333</v>
      </c>
      <c r="K720" s="28"/>
      <c r="L720" s="28" t="s">
        <v>3358</v>
      </c>
    </row>
    <row r="721" spans="1:12" ht="16.2" customHeight="1">
      <c r="A721" s="28" t="s">
        <v>12</v>
      </c>
      <c r="B721" s="28" t="s">
        <v>2393</v>
      </c>
      <c r="C721" s="28" t="s">
        <v>13</v>
      </c>
      <c r="D721" s="28" t="s">
        <v>931</v>
      </c>
      <c r="E721" s="28"/>
      <c r="F721" s="28" t="s">
        <v>73</v>
      </c>
      <c r="G721" s="28" t="s">
        <v>2394</v>
      </c>
      <c r="H721" s="37">
        <v>44013</v>
      </c>
      <c r="I721" s="28" t="s">
        <v>2395</v>
      </c>
      <c r="J721" s="28" t="s">
        <v>2396</v>
      </c>
      <c r="K721" s="28"/>
      <c r="L721" s="28" t="s">
        <v>3358</v>
      </c>
    </row>
    <row r="722" spans="1:12" ht="16.2" customHeight="1">
      <c r="A722" s="28" t="s">
        <v>12</v>
      </c>
      <c r="B722" s="28" t="s">
        <v>2407</v>
      </c>
      <c r="C722" s="28" t="s">
        <v>13</v>
      </c>
      <c r="D722" s="28" t="s">
        <v>931</v>
      </c>
      <c r="E722" s="28"/>
      <c r="F722" s="28" t="s">
        <v>73</v>
      </c>
      <c r="G722" s="28" t="s">
        <v>2408</v>
      </c>
      <c r="H722" s="37">
        <v>44013</v>
      </c>
      <c r="I722" s="28" t="s">
        <v>449</v>
      </c>
      <c r="J722" s="28" t="s">
        <v>2409</v>
      </c>
      <c r="K722" s="28"/>
      <c r="L722" s="28" t="s">
        <v>3358</v>
      </c>
    </row>
    <row r="723" spans="1:12" ht="16.2" customHeight="1">
      <c r="A723" s="28" t="s">
        <v>12</v>
      </c>
      <c r="B723" s="28" t="s">
        <v>2413</v>
      </c>
      <c r="C723" s="28" t="s">
        <v>13</v>
      </c>
      <c r="D723" s="28" t="s">
        <v>931</v>
      </c>
      <c r="E723" s="28"/>
      <c r="F723" s="28" t="s">
        <v>73</v>
      </c>
      <c r="G723" s="28" t="s">
        <v>2414</v>
      </c>
      <c r="H723" s="37">
        <v>44013</v>
      </c>
      <c r="I723" s="28" t="s">
        <v>449</v>
      </c>
      <c r="J723" s="28" t="s">
        <v>2415</v>
      </c>
      <c r="K723" s="28"/>
      <c r="L723" s="28" t="s">
        <v>3358</v>
      </c>
    </row>
    <row r="724" spans="1:12" ht="16.2" customHeight="1">
      <c r="A724" s="28" t="s">
        <v>12</v>
      </c>
      <c r="B724" s="28" t="s">
        <v>2446</v>
      </c>
      <c r="C724" s="28" t="s">
        <v>13</v>
      </c>
      <c r="D724" s="28" t="s">
        <v>931</v>
      </c>
      <c r="E724" s="28"/>
      <c r="F724" s="28" t="s">
        <v>73</v>
      </c>
      <c r="G724" s="28" t="s">
        <v>2447</v>
      </c>
      <c r="H724" s="37">
        <v>44013</v>
      </c>
      <c r="I724" s="28" t="s">
        <v>2448</v>
      </c>
      <c r="J724" s="28" t="s">
        <v>2449</v>
      </c>
      <c r="K724" s="28"/>
      <c r="L724" s="28" t="s">
        <v>3358</v>
      </c>
    </row>
    <row r="725" spans="1:12" ht="16.2" customHeight="1">
      <c r="A725" s="28" t="s">
        <v>12</v>
      </c>
      <c r="B725" s="28" t="s">
        <v>2450</v>
      </c>
      <c r="C725" s="28" t="s">
        <v>13</v>
      </c>
      <c r="D725" s="28" t="s">
        <v>931</v>
      </c>
      <c r="E725" s="28"/>
      <c r="F725" s="28" t="s">
        <v>73</v>
      </c>
      <c r="G725" s="28" t="s">
        <v>2451</v>
      </c>
      <c r="H725" s="37">
        <v>44013</v>
      </c>
      <c r="I725" s="28" t="s">
        <v>2452</v>
      </c>
      <c r="J725" s="28" t="s">
        <v>2453</v>
      </c>
      <c r="K725" s="28"/>
      <c r="L725" s="28" t="s">
        <v>3345</v>
      </c>
    </row>
    <row r="726" spans="1:12" ht="16.2" customHeight="1">
      <c r="A726" s="28" t="s">
        <v>12</v>
      </c>
      <c r="B726" s="28" t="s">
        <v>3817</v>
      </c>
      <c r="C726" s="28" t="s">
        <v>13</v>
      </c>
      <c r="D726" s="28" t="s">
        <v>931</v>
      </c>
      <c r="E726" s="28"/>
      <c r="F726" s="28" t="s">
        <v>73</v>
      </c>
      <c r="G726" s="28" t="s">
        <v>985</v>
      </c>
      <c r="H726" s="37">
        <v>44013</v>
      </c>
      <c r="I726" s="28" t="s">
        <v>983</v>
      </c>
      <c r="J726" s="28" t="s">
        <v>986</v>
      </c>
      <c r="K726" s="28"/>
      <c r="L726" s="28" t="s">
        <v>3345</v>
      </c>
    </row>
    <row r="727" spans="1:12" ht="16.2" customHeight="1">
      <c r="A727" s="28" t="s">
        <v>12</v>
      </c>
      <c r="B727" s="28" t="s">
        <v>1106</v>
      </c>
      <c r="C727" s="28" t="s">
        <v>13</v>
      </c>
      <c r="D727" s="28" t="s">
        <v>931</v>
      </c>
      <c r="E727" s="28"/>
      <c r="F727" s="28" t="s">
        <v>73</v>
      </c>
      <c r="G727" s="28" t="s">
        <v>1107</v>
      </c>
      <c r="H727" s="37">
        <v>44013</v>
      </c>
      <c r="I727" s="28" t="s">
        <v>1108</v>
      </c>
      <c r="J727" s="28" t="s">
        <v>1109</v>
      </c>
      <c r="K727" s="28"/>
      <c r="L727" s="28" t="s">
        <v>3345</v>
      </c>
    </row>
    <row r="728" spans="1:12" ht="16.2" customHeight="1">
      <c r="A728" s="28" t="s">
        <v>12</v>
      </c>
      <c r="B728" s="28" t="s">
        <v>1135</v>
      </c>
      <c r="C728" s="28" t="s">
        <v>13</v>
      </c>
      <c r="D728" s="28" t="s">
        <v>931</v>
      </c>
      <c r="E728" s="28"/>
      <c r="F728" s="28" t="s">
        <v>73</v>
      </c>
      <c r="G728" s="28" t="s">
        <v>1136</v>
      </c>
      <c r="H728" s="37">
        <v>44013</v>
      </c>
      <c r="I728" s="28" t="s">
        <v>1137</v>
      </c>
      <c r="J728" s="28" t="s">
        <v>1138</v>
      </c>
      <c r="K728" s="28"/>
      <c r="L728" s="28" t="s">
        <v>3345</v>
      </c>
    </row>
    <row r="729" spans="1:12" ht="16.2" customHeight="1">
      <c r="A729" s="28" t="s">
        <v>12</v>
      </c>
      <c r="B729" s="28" t="s">
        <v>1170</v>
      </c>
      <c r="C729" s="28" t="s">
        <v>13</v>
      </c>
      <c r="D729" s="28" t="s">
        <v>931</v>
      </c>
      <c r="E729" s="28"/>
      <c r="F729" s="28" t="s">
        <v>73</v>
      </c>
      <c r="G729" s="28" t="s">
        <v>1171</v>
      </c>
      <c r="H729" s="37">
        <v>44013</v>
      </c>
      <c r="I729" s="28" t="s">
        <v>1172</v>
      </c>
      <c r="J729" s="28" t="s">
        <v>1173</v>
      </c>
      <c r="K729" s="28"/>
      <c r="L729" s="28" t="s">
        <v>3345</v>
      </c>
    </row>
    <row r="730" spans="1:12" ht="16.2" customHeight="1">
      <c r="A730" s="28" t="s">
        <v>12</v>
      </c>
      <c r="B730" s="28" t="s">
        <v>1186</v>
      </c>
      <c r="C730" s="28" t="s">
        <v>13</v>
      </c>
      <c r="D730" s="28" t="s">
        <v>931</v>
      </c>
      <c r="E730" s="28"/>
      <c r="F730" s="28" t="s">
        <v>73</v>
      </c>
      <c r="G730" s="28" t="s">
        <v>1187</v>
      </c>
      <c r="H730" s="37">
        <v>44013</v>
      </c>
      <c r="I730" s="28" t="s">
        <v>1188</v>
      </c>
      <c r="J730" s="28" t="s">
        <v>1189</v>
      </c>
      <c r="K730" s="28"/>
      <c r="L730" s="28" t="s">
        <v>3345</v>
      </c>
    </row>
    <row r="731" spans="1:12" ht="16.2" customHeight="1">
      <c r="A731" s="28" t="s">
        <v>12</v>
      </c>
      <c r="B731" s="28" t="s">
        <v>1237</v>
      </c>
      <c r="C731" s="28" t="s">
        <v>13</v>
      </c>
      <c r="D731" s="28" t="s">
        <v>931</v>
      </c>
      <c r="E731" s="28"/>
      <c r="F731" s="28" t="s">
        <v>73</v>
      </c>
      <c r="G731" s="28" t="s">
        <v>1238</v>
      </c>
      <c r="H731" s="37">
        <v>44013</v>
      </c>
      <c r="I731" s="28" t="s">
        <v>1239</v>
      </c>
      <c r="J731" s="28" t="s">
        <v>1240</v>
      </c>
      <c r="K731" s="28"/>
      <c r="L731" s="28" t="s">
        <v>3345</v>
      </c>
    </row>
    <row r="732" spans="1:12" ht="16.2" customHeight="1">
      <c r="A732" s="28" t="s">
        <v>12</v>
      </c>
      <c r="B732" s="28" t="s">
        <v>1292</v>
      </c>
      <c r="C732" s="28" t="s">
        <v>13</v>
      </c>
      <c r="D732" s="28" t="s">
        <v>931</v>
      </c>
      <c r="E732" s="28"/>
      <c r="F732" s="28" t="s">
        <v>73</v>
      </c>
      <c r="G732" s="28" t="s">
        <v>1293</v>
      </c>
      <c r="H732" s="37">
        <v>44013</v>
      </c>
      <c r="I732" s="28" t="s">
        <v>1294</v>
      </c>
      <c r="J732" s="28" t="s">
        <v>1295</v>
      </c>
      <c r="K732" s="28"/>
      <c r="L732" s="28" t="s">
        <v>3345</v>
      </c>
    </row>
    <row r="733" spans="1:12" ht="16.2" customHeight="1">
      <c r="A733" s="28" t="s">
        <v>12</v>
      </c>
      <c r="B733" s="28" t="s">
        <v>1296</v>
      </c>
      <c r="C733" s="28" t="s">
        <v>13</v>
      </c>
      <c r="D733" s="28" t="s">
        <v>931</v>
      </c>
      <c r="E733" s="28"/>
      <c r="F733" s="28" t="s">
        <v>73</v>
      </c>
      <c r="G733" s="28" t="s">
        <v>1297</v>
      </c>
      <c r="H733" s="37">
        <v>44013</v>
      </c>
      <c r="I733" s="28" t="s">
        <v>1298</v>
      </c>
      <c r="J733" s="28" t="s">
        <v>1299</v>
      </c>
      <c r="K733" s="28"/>
      <c r="L733" s="28" t="s">
        <v>3345</v>
      </c>
    </row>
    <row r="734" spans="1:12" ht="16.2" customHeight="1">
      <c r="A734" s="28" t="s">
        <v>12</v>
      </c>
      <c r="B734" s="28" t="s">
        <v>1307</v>
      </c>
      <c r="C734" s="28" t="s">
        <v>13</v>
      </c>
      <c r="D734" s="28" t="s">
        <v>931</v>
      </c>
      <c r="E734" s="28"/>
      <c r="F734" s="28" t="s">
        <v>73</v>
      </c>
      <c r="G734" s="28" t="s">
        <v>1308</v>
      </c>
      <c r="H734" s="37">
        <v>44013</v>
      </c>
      <c r="I734" s="28" t="s">
        <v>1309</v>
      </c>
      <c r="J734" s="28" t="s">
        <v>1310</v>
      </c>
      <c r="K734" s="28"/>
      <c r="L734" s="28" t="s">
        <v>3345</v>
      </c>
    </row>
    <row r="735" spans="1:12" ht="16.2" customHeight="1">
      <c r="A735" s="28" t="s">
        <v>12</v>
      </c>
      <c r="B735" s="28" t="s">
        <v>1371</v>
      </c>
      <c r="C735" s="28" t="s">
        <v>13</v>
      </c>
      <c r="D735" s="28" t="s">
        <v>931</v>
      </c>
      <c r="E735" s="28"/>
      <c r="F735" s="28" t="s">
        <v>73</v>
      </c>
      <c r="G735" s="28" t="s">
        <v>1372</v>
      </c>
      <c r="H735" s="37">
        <v>44013</v>
      </c>
      <c r="I735" s="28" t="s">
        <v>1373</v>
      </c>
      <c r="J735" s="28" t="s">
        <v>1374</v>
      </c>
      <c r="K735" s="28"/>
      <c r="L735" s="28" t="s">
        <v>3345</v>
      </c>
    </row>
    <row r="736" spans="1:12" ht="16.2" customHeight="1">
      <c r="A736" s="28" t="s">
        <v>12</v>
      </c>
      <c r="B736" s="28" t="s">
        <v>1375</v>
      </c>
      <c r="C736" s="28" t="s">
        <v>13</v>
      </c>
      <c r="D736" s="28" t="s">
        <v>931</v>
      </c>
      <c r="E736" s="28" t="s">
        <v>968</v>
      </c>
      <c r="F736" s="28" t="s">
        <v>73</v>
      </c>
      <c r="G736" s="28" t="s">
        <v>1376</v>
      </c>
      <c r="H736" s="37">
        <v>44013</v>
      </c>
      <c r="I736" s="28" t="s">
        <v>1377</v>
      </c>
      <c r="J736" s="28" t="s">
        <v>1378</v>
      </c>
      <c r="K736" s="28"/>
      <c r="L736" s="28" t="s">
        <v>3345</v>
      </c>
    </row>
    <row r="737" spans="1:12" ht="16.2" customHeight="1">
      <c r="A737" s="28" t="s">
        <v>12</v>
      </c>
      <c r="B737" s="28" t="s">
        <v>3818</v>
      </c>
      <c r="C737" s="28" t="s">
        <v>13</v>
      </c>
      <c r="D737" s="28" t="s">
        <v>931</v>
      </c>
      <c r="E737" s="28"/>
      <c r="F737" s="28" t="s">
        <v>73</v>
      </c>
      <c r="G737" s="28" t="s">
        <v>1409</v>
      </c>
      <c r="H737" s="37">
        <v>44013</v>
      </c>
      <c r="I737" s="28" t="s">
        <v>1410</v>
      </c>
      <c r="J737" s="28" t="s">
        <v>1411</v>
      </c>
      <c r="K737" s="28"/>
      <c r="L737" s="28" t="s">
        <v>3358</v>
      </c>
    </row>
    <row r="738" spans="1:12" ht="16.2" customHeight="1">
      <c r="A738" s="28" t="s">
        <v>12</v>
      </c>
      <c r="B738" s="28" t="s">
        <v>1442</v>
      </c>
      <c r="C738" s="28" t="s">
        <v>13</v>
      </c>
      <c r="D738" s="28" t="s">
        <v>931</v>
      </c>
      <c r="E738" s="28"/>
      <c r="F738" s="28" t="s">
        <v>73</v>
      </c>
      <c r="G738" s="28" t="s">
        <v>1443</v>
      </c>
      <c r="H738" s="37">
        <v>44013</v>
      </c>
      <c r="I738" s="28" t="s">
        <v>449</v>
      </c>
      <c r="J738" s="28" t="s">
        <v>1444</v>
      </c>
      <c r="K738" s="28"/>
      <c r="L738" s="28" t="s">
        <v>3358</v>
      </c>
    </row>
    <row r="739" spans="1:12" ht="16.2" customHeight="1">
      <c r="A739" s="28" t="s">
        <v>12</v>
      </c>
      <c r="B739" s="28" t="s">
        <v>3819</v>
      </c>
      <c r="C739" s="28" t="s">
        <v>13</v>
      </c>
      <c r="D739" s="28" t="s">
        <v>931</v>
      </c>
      <c r="E739" s="28"/>
      <c r="F739" s="28" t="s">
        <v>73</v>
      </c>
      <c r="G739" s="28" t="s">
        <v>1469</v>
      </c>
      <c r="H739" s="37">
        <v>44013</v>
      </c>
      <c r="I739" s="28" t="s">
        <v>1470</v>
      </c>
      <c r="J739" s="28" t="s">
        <v>1471</v>
      </c>
      <c r="K739" s="28"/>
      <c r="L739" s="28" t="s">
        <v>3358</v>
      </c>
    </row>
    <row r="740" spans="1:12" ht="16.2" customHeight="1">
      <c r="A740" s="28" t="s">
        <v>12</v>
      </c>
      <c r="B740" s="28" t="s">
        <v>1498</v>
      </c>
      <c r="C740" s="28" t="s">
        <v>13</v>
      </c>
      <c r="D740" s="28" t="s">
        <v>931</v>
      </c>
      <c r="E740" s="28"/>
      <c r="F740" s="28" t="s">
        <v>73</v>
      </c>
      <c r="G740" s="28" t="s">
        <v>1499</v>
      </c>
      <c r="H740" s="37">
        <v>44013</v>
      </c>
      <c r="I740" s="28" t="s">
        <v>1500</v>
      </c>
      <c r="J740" s="28" t="s">
        <v>1501</v>
      </c>
      <c r="K740" s="28"/>
      <c r="L740" s="28" t="s">
        <v>3345</v>
      </c>
    </row>
    <row r="741" spans="1:12" ht="16.2" customHeight="1">
      <c r="A741" s="28" t="s">
        <v>12</v>
      </c>
      <c r="B741" s="28" t="s">
        <v>3820</v>
      </c>
      <c r="C741" s="28" t="s">
        <v>13</v>
      </c>
      <c r="D741" s="28" t="s">
        <v>931</v>
      </c>
      <c r="E741" s="28"/>
      <c r="F741" s="28" t="s">
        <v>73</v>
      </c>
      <c r="G741" s="28" t="s">
        <v>1520</v>
      </c>
      <c r="H741" s="37">
        <v>44013</v>
      </c>
      <c r="I741" s="28" t="s">
        <v>1521</v>
      </c>
      <c r="J741" s="28" t="s">
        <v>1089</v>
      </c>
      <c r="K741" s="28"/>
      <c r="L741" s="28" t="s">
        <v>3358</v>
      </c>
    </row>
    <row r="742" spans="1:12" ht="16.2" customHeight="1">
      <c r="A742" s="28" t="s">
        <v>12</v>
      </c>
      <c r="B742" s="28" t="s">
        <v>1546</v>
      </c>
      <c r="C742" s="28" t="s">
        <v>13</v>
      </c>
      <c r="D742" s="28" t="s">
        <v>931</v>
      </c>
      <c r="E742" s="28"/>
      <c r="F742" s="28" t="s">
        <v>73</v>
      </c>
      <c r="G742" s="28" t="s">
        <v>1547</v>
      </c>
      <c r="H742" s="37">
        <v>44013</v>
      </c>
      <c r="I742" s="28" t="s">
        <v>1548</v>
      </c>
      <c r="J742" s="28" t="s">
        <v>1549</v>
      </c>
      <c r="K742" s="28"/>
      <c r="L742" s="28" t="s">
        <v>3358</v>
      </c>
    </row>
    <row r="743" spans="1:12" ht="16.2" customHeight="1">
      <c r="A743" s="28" t="s">
        <v>12</v>
      </c>
      <c r="B743" s="28" t="s">
        <v>1570</v>
      </c>
      <c r="C743" s="28" t="s">
        <v>13</v>
      </c>
      <c r="D743" s="28" t="s">
        <v>931</v>
      </c>
      <c r="E743" s="28"/>
      <c r="F743" s="28" t="s">
        <v>73</v>
      </c>
      <c r="G743" s="28" t="s">
        <v>1571</v>
      </c>
      <c r="H743" s="37">
        <v>44013</v>
      </c>
      <c r="I743" s="28" t="s">
        <v>1572</v>
      </c>
      <c r="J743" s="28" t="s">
        <v>1573</v>
      </c>
      <c r="K743" s="28"/>
      <c r="L743" s="28" t="s">
        <v>3350</v>
      </c>
    </row>
    <row r="744" spans="1:12" ht="16.2" customHeight="1">
      <c r="A744" s="28" t="s">
        <v>12</v>
      </c>
      <c r="B744" s="28" t="s">
        <v>1590</v>
      </c>
      <c r="C744" s="28" t="s">
        <v>13</v>
      </c>
      <c r="D744" s="28" t="s">
        <v>931</v>
      </c>
      <c r="E744" s="28"/>
      <c r="F744" s="28" t="s">
        <v>73</v>
      </c>
      <c r="G744" s="28" t="s">
        <v>1591</v>
      </c>
      <c r="H744" s="37">
        <v>44013</v>
      </c>
      <c r="I744" s="28" t="s">
        <v>1592</v>
      </c>
      <c r="J744" s="28" t="s">
        <v>1593</v>
      </c>
      <c r="K744" s="28"/>
      <c r="L744" s="28" t="s">
        <v>3350</v>
      </c>
    </row>
    <row r="745" spans="1:12" ht="16.2" customHeight="1">
      <c r="A745" s="28" t="s">
        <v>12</v>
      </c>
      <c r="B745" s="28" t="s">
        <v>1606</v>
      </c>
      <c r="C745" s="28" t="s">
        <v>13</v>
      </c>
      <c r="D745" s="28" t="s">
        <v>931</v>
      </c>
      <c r="E745" s="28"/>
      <c r="F745" s="28" t="s">
        <v>73</v>
      </c>
      <c r="G745" s="28" t="s">
        <v>1607</v>
      </c>
      <c r="H745" s="37">
        <v>44013</v>
      </c>
      <c r="I745" s="28" t="s">
        <v>1608</v>
      </c>
      <c r="J745" s="28" t="s">
        <v>1609</v>
      </c>
      <c r="K745" s="28"/>
      <c r="L745" s="28" t="s">
        <v>3350</v>
      </c>
    </row>
    <row r="746" spans="1:12" ht="16.2" customHeight="1">
      <c r="A746" s="28" t="s">
        <v>12</v>
      </c>
      <c r="B746" s="28" t="s">
        <v>1647</v>
      </c>
      <c r="C746" s="28" t="s">
        <v>13</v>
      </c>
      <c r="D746" s="28" t="s">
        <v>931</v>
      </c>
      <c r="E746" s="28" t="s">
        <v>1646</v>
      </c>
      <c r="F746" s="28" t="s">
        <v>73</v>
      </c>
      <c r="G746" s="28" t="s">
        <v>1648</v>
      </c>
      <c r="H746" s="37">
        <v>44013</v>
      </c>
      <c r="I746" s="28" t="s">
        <v>449</v>
      </c>
      <c r="J746" s="28" t="s">
        <v>1649</v>
      </c>
      <c r="K746" s="28"/>
      <c r="L746" s="28" t="s">
        <v>3358</v>
      </c>
    </row>
    <row r="747" spans="1:12" ht="16.2" customHeight="1">
      <c r="A747" s="28" t="s">
        <v>12</v>
      </c>
      <c r="B747" s="28" t="s">
        <v>1684</v>
      </c>
      <c r="C747" s="28" t="s">
        <v>13</v>
      </c>
      <c r="D747" s="28" t="s">
        <v>931</v>
      </c>
      <c r="E747" s="28"/>
      <c r="F747" s="28" t="s">
        <v>73</v>
      </c>
      <c r="G747" s="28" t="s">
        <v>1685</v>
      </c>
      <c r="H747" s="37">
        <v>44013</v>
      </c>
      <c r="I747" s="28" t="s">
        <v>1686</v>
      </c>
      <c r="J747" s="28" t="s">
        <v>1687</v>
      </c>
      <c r="K747" s="28"/>
      <c r="L747" s="28" t="s">
        <v>3353</v>
      </c>
    </row>
    <row r="748" spans="1:12" ht="16.2" customHeight="1">
      <c r="A748" s="28" t="s">
        <v>12</v>
      </c>
      <c r="B748" s="28" t="s">
        <v>1770</v>
      </c>
      <c r="C748" s="28" t="s">
        <v>13</v>
      </c>
      <c r="D748" s="28" t="s">
        <v>931</v>
      </c>
      <c r="E748" s="28"/>
      <c r="F748" s="28" t="s">
        <v>73</v>
      </c>
      <c r="G748" s="28" t="s">
        <v>1771</v>
      </c>
      <c r="H748" s="37">
        <v>44013</v>
      </c>
      <c r="I748" s="28" t="s">
        <v>1772</v>
      </c>
      <c r="J748" s="28" t="s">
        <v>1773</v>
      </c>
      <c r="K748" s="28"/>
      <c r="L748" s="28" t="s">
        <v>3358</v>
      </c>
    </row>
    <row r="749" spans="1:12" ht="16.2" customHeight="1">
      <c r="A749" s="28" t="s">
        <v>12</v>
      </c>
      <c r="B749" s="28" t="s">
        <v>1782</v>
      </c>
      <c r="C749" s="28" t="s">
        <v>13</v>
      </c>
      <c r="D749" s="28" t="s">
        <v>931</v>
      </c>
      <c r="E749" s="28"/>
      <c r="F749" s="28" t="s">
        <v>73</v>
      </c>
      <c r="G749" s="28" t="s">
        <v>1783</v>
      </c>
      <c r="H749" s="37">
        <v>44013</v>
      </c>
      <c r="I749" s="28" t="s">
        <v>1784</v>
      </c>
      <c r="J749" s="28" t="s">
        <v>1785</v>
      </c>
      <c r="K749" s="28"/>
      <c r="L749" s="28" t="s">
        <v>3358</v>
      </c>
    </row>
    <row r="750" spans="1:12" ht="16.2" customHeight="1">
      <c r="A750" s="28" t="s">
        <v>12</v>
      </c>
      <c r="B750" s="28" t="s">
        <v>3821</v>
      </c>
      <c r="C750" s="28" t="s">
        <v>13</v>
      </c>
      <c r="D750" s="28" t="s">
        <v>931</v>
      </c>
      <c r="E750" s="28"/>
      <c r="F750" s="28" t="s">
        <v>73</v>
      </c>
      <c r="G750" s="28" t="s">
        <v>1823</v>
      </c>
      <c r="H750" s="37">
        <v>44013</v>
      </c>
      <c r="I750" s="28" t="s">
        <v>1824</v>
      </c>
      <c r="J750" s="28" t="s">
        <v>1825</v>
      </c>
      <c r="K750" s="28"/>
      <c r="L750" s="28" t="s">
        <v>3358</v>
      </c>
    </row>
    <row r="751" spans="1:12" ht="16.2" customHeight="1">
      <c r="A751" s="28" t="s">
        <v>12</v>
      </c>
      <c r="B751" s="28" t="s">
        <v>3822</v>
      </c>
      <c r="C751" s="28" t="s">
        <v>13</v>
      </c>
      <c r="D751" s="28" t="s">
        <v>931</v>
      </c>
      <c r="E751" s="28"/>
      <c r="F751" s="28" t="s">
        <v>73</v>
      </c>
      <c r="G751" s="28" t="s">
        <v>1826</v>
      </c>
      <c r="H751" s="37">
        <v>44013</v>
      </c>
      <c r="I751" s="28" t="s">
        <v>1827</v>
      </c>
      <c r="J751" s="28" t="s">
        <v>1828</v>
      </c>
      <c r="K751" s="28"/>
      <c r="L751" s="28" t="s">
        <v>3358</v>
      </c>
    </row>
    <row r="752" spans="1:12" ht="16.2" customHeight="1">
      <c r="A752" s="28" t="s">
        <v>12</v>
      </c>
      <c r="B752" s="28" t="s">
        <v>3823</v>
      </c>
      <c r="C752" s="28" t="s">
        <v>13</v>
      </c>
      <c r="D752" s="28" t="s">
        <v>931</v>
      </c>
      <c r="E752" s="28"/>
      <c r="F752" s="28" t="s">
        <v>73</v>
      </c>
      <c r="G752" s="28" t="s">
        <v>1836</v>
      </c>
      <c r="H752" s="37">
        <v>44013</v>
      </c>
      <c r="I752" s="28" t="s">
        <v>1837</v>
      </c>
      <c r="J752" s="28" t="s">
        <v>1838</v>
      </c>
      <c r="K752" s="28"/>
      <c r="L752" s="28" t="s">
        <v>3358</v>
      </c>
    </row>
    <row r="753" spans="1:12" ht="16.2" customHeight="1">
      <c r="A753" s="28" t="s">
        <v>12</v>
      </c>
      <c r="B753" s="28" t="s">
        <v>1847</v>
      </c>
      <c r="C753" s="28" t="s">
        <v>13</v>
      </c>
      <c r="D753" s="28" t="s">
        <v>931</v>
      </c>
      <c r="E753" s="28"/>
      <c r="F753" s="28" t="s">
        <v>73</v>
      </c>
      <c r="G753" s="28" t="s">
        <v>1848</v>
      </c>
      <c r="H753" s="37">
        <v>44013</v>
      </c>
      <c r="I753" s="28" t="s">
        <v>449</v>
      </c>
      <c r="J753" s="28" t="s">
        <v>1849</v>
      </c>
      <c r="K753" s="28"/>
      <c r="L753" s="28" t="s">
        <v>3358</v>
      </c>
    </row>
    <row r="754" spans="1:12" ht="16.2" customHeight="1">
      <c r="A754" s="28" t="s">
        <v>12</v>
      </c>
      <c r="B754" s="28" t="s">
        <v>1871</v>
      </c>
      <c r="C754" s="28" t="s">
        <v>13</v>
      </c>
      <c r="D754" s="28" t="s">
        <v>931</v>
      </c>
      <c r="E754" s="28"/>
      <c r="F754" s="28" t="s">
        <v>73</v>
      </c>
      <c r="G754" s="28" t="s">
        <v>1872</v>
      </c>
      <c r="H754" s="37">
        <v>44013</v>
      </c>
      <c r="I754" s="28" t="s">
        <v>449</v>
      </c>
      <c r="J754" s="28" t="s">
        <v>1873</v>
      </c>
      <c r="K754" s="28"/>
      <c r="L754" s="28" t="s">
        <v>3358</v>
      </c>
    </row>
    <row r="755" spans="1:12" ht="16.2" customHeight="1">
      <c r="A755" s="28" t="s">
        <v>12</v>
      </c>
      <c r="B755" s="28" t="s">
        <v>3824</v>
      </c>
      <c r="C755" s="28" t="s">
        <v>13</v>
      </c>
      <c r="D755" s="28" t="s">
        <v>931</v>
      </c>
      <c r="E755" s="28"/>
      <c r="F755" s="28" t="s">
        <v>73</v>
      </c>
      <c r="G755" s="28" t="s">
        <v>1888</v>
      </c>
      <c r="H755" s="37">
        <v>44013</v>
      </c>
      <c r="I755" s="28" t="s">
        <v>1889</v>
      </c>
      <c r="J755" s="28" t="s">
        <v>1890</v>
      </c>
      <c r="K755" s="28"/>
      <c r="L755" s="28" t="s">
        <v>3358</v>
      </c>
    </row>
    <row r="756" spans="1:12" ht="16.2" customHeight="1">
      <c r="A756" s="28" t="s">
        <v>12</v>
      </c>
      <c r="B756" s="28" t="s">
        <v>1894</v>
      </c>
      <c r="C756" s="28" t="s">
        <v>13</v>
      </c>
      <c r="D756" s="28" t="s">
        <v>931</v>
      </c>
      <c r="E756" s="28"/>
      <c r="F756" s="28" t="s">
        <v>73</v>
      </c>
      <c r="G756" s="28" t="s">
        <v>1895</v>
      </c>
      <c r="H756" s="37">
        <v>44013</v>
      </c>
      <c r="I756" s="28" t="s">
        <v>1896</v>
      </c>
      <c r="J756" s="28" t="s">
        <v>1897</v>
      </c>
      <c r="K756" s="28"/>
      <c r="L756" s="28" t="s">
        <v>3358</v>
      </c>
    </row>
    <row r="757" spans="1:12" ht="16.2" customHeight="1">
      <c r="A757" s="28" t="s">
        <v>12</v>
      </c>
      <c r="B757" s="28" t="s">
        <v>1898</v>
      </c>
      <c r="C757" s="28" t="s">
        <v>13</v>
      </c>
      <c r="D757" s="28" t="s">
        <v>931</v>
      </c>
      <c r="E757" s="28"/>
      <c r="F757" s="28" t="s">
        <v>73</v>
      </c>
      <c r="G757" s="28" t="s">
        <v>1899</v>
      </c>
      <c r="H757" s="37">
        <v>44013</v>
      </c>
      <c r="I757" s="28" t="s">
        <v>449</v>
      </c>
      <c r="J757" s="28" t="s">
        <v>1900</v>
      </c>
      <c r="K757" s="28"/>
      <c r="L757" s="28" t="s">
        <v>3358</v>
      </c>
    </row>
    <row r="758" spans="1:12" ht="16.2" customHeight="1">
      <c r="A758" s="28" t="s">
        <v>12</v>
      </c>
      <c r="B758" s="28" t="s">
        <v>3825</v>
      </c>
      <c r="C758" s="28" t="s">
        <v>13</v>
      </c>
      <c r="D758" s="28" t="s">
        <v>931</v>
      </c>
      <c r="E758" s="28"/>
      <c r="F758" s="28" t="s">
        <v>73</v>
      </c>
      <c r="G758" s="28" t="s">
        <v>1949</v>
      </c>
      <c r="H758" s="37">
        <v>44013</v>
      </c>
      <c r="I758" s="28" t="s">
        <v>1950</v>
      </c>
      <c r="J758" s="28" t="s">
        <v>1951</v>
      </c>
      <c r="K758" s="28"/>
      <c r="L758" s="28" t="s">
        <v>3358</v>
      </c>
    </row>
    <row r="759" spans="1:12" ht="16.2" customHeight="1">
      <c r="A759" s="28" t="s">
        <v>12</v>
      </c>
      <c r="B759" s="28" t="s">
        <v>3826</v>
      </c>
      <c r="C759" s="28" t="s">
        <v>13</v>
      </c>
      <c r="D759" s="28" t="s">
        <v>931</v>
      </c>
      <c r="E759" s="28"/>
      <c r="F759" s="28" t="s">
        <v>73</v>
      </c>
      <c r="G759" s="28" t="s">
        <v>1970</v>
      </c>
      <c r="H759" s="37">
        <v>44013</v>
      </c>
      <c r="I759" s="28" t="s">
        <v>1971</v>
      </c>
      <c r="J759" s="28" t="s">
        <v>1972</v>
      </c>
      <c r="K759" s="28"/>
      <c r="L759" s="28" t="s">
        <v>3358</v>
      </c>
    </row>
    <row r="760" spans="1:12" ht="16.2" customHeight="1">
      <c r="A760" s="28" t="s">
        <v>12</v>
      </c>
      <c r="B760" s="28" t="s">
        <v>2031</v>
      </c>
      <c r="C760" s="28" t="s">
        <v>13</v>
      </c>
      <c r="D760" s="28" t="s">
        <v>931</v>
      </c>
      <c r="E760" s="28"/>
      <c r="F760" s="28" t="s">
        <v>73</v>
      </c>
      <c r="G760" s="28" t="s">
        <v>2032</v>
      </c>
      <c r="H760" s="37">
        <v>44013</v>
      </c>
      <c r="I760" s="28" t="s">
        <v>2033</v>
      </c>
      <c r="J760" s="28" t="s">
        <v>2027</v>
      </c>
      <c r="K760" s="28"/>
      <c r="L760" s="28" t="s">
        <v>3377</v>
      </c>
    </row>
    <row r="761" spans="1:12" ht="16.2" customHeight="1">
      <c r="A761" s="28" t="s">
        <v>12</v>
      </c>
      <c r="B761" s="28" t="s">
        <v>2034</v>
      </c>
      <c r="C761" s="28" t="s">
        <v>13</v>
      </c>
      <c r="D761" s="28" t="s">
        <v>931</v>
      </c>
      <c r="E761" s="28"/>
      <c r="F761" s="28" t="s">
        <v>73</v>
      </c>
      <c r="G761" s="28" t="s">
        <v>2035</v>
      </c>
      <c r="H761" s="37">
        <v>44013</v>
      </c>
      <c r="I761" s="28" t="s">
        <v>2036</v>
      </c>
      <c r="J761" s="28" t="s">
        <v>4407</v>
      </c>
      <c r="K761" s="28"/>
      <c r="L761" s="28" t="s">
        <v>3377</v>
      </c>
    </row>
    <row r="762" spans="1:12" ht="16.2" customHeight="1">
      <c r="A762" s="28" t="s">
        <v>12</v>
      </c>
      <c r="B762" s="28" t="s">
        <v>2081</v>
      </c>
      <c r="C762" s="28" t="s">
        <v>13</v>
      </c>
      <c r="D762" s="28" t="s">
        <v>931</v>
      </c>
      <c r="E762" s="28"/>
      <c r="F762" s="28" t="s">
        <v>73</v>
      </c>
      <c r="G762" s="28" t="s">
        <v>2082</v>
      </c>
      <c r="H762" s="37">
        <v>44013</v>
      </c>
      <c r="I762" s="28" t="s">
        <v>2010</v>
      </c>
      <c r="J762" s="28" t="s">
        <v>2083</v>
      </c>
      <c r="K762" s="28"/>
      <c r="L762" s="28" t="s">
        <v>3377</v>
      </c>
    </row>
    <row r="763" spans="1:12" ht="16.2" customHeight="1">
      <c r="A763" s="28" t="s">
        <v>12</v>
      </c>
      <c r="B763" s="28" t="s">
        <v>2124</v>
      </c>
      <c r="C763" s="28" t="s">
        <v>13</v>
      </c>
      <c r="D763" s="28" t="s">
        <v>931</v>
      </c>
      <c r="E763" s="28"/>
      <c r="F763" s="28" t="s">
        <v>73</v>
      </c>
      <c r="G763" s="28" t="s">
        <v>2125</v>
      </c>
      <c r="H763" s="37">
        <v>44013</v>
      </c>
      <c r="I763" s="28" t="s">
        <v>2126</v>
      </c>
      <c r="J763" s="28" t="s">
        <v>2127</v>
      </c>
      <c r="K763" s="28"/>
      <c r="L763" s="28" t="s">
        <v>3357</v>
      </c>
    </row>
    <row r="764" spans="1:12" ht="16.2" customHeight="1">
      <c r="A764" s="28" t="s">
        <v>12</v>
      </c>
      <c r="B764" s="28" t="s">
        <v>2128</v>
      </c>
      <c r="C764" s="28" t="s">
        <v>13</v>
      </c>
      <c r="D764" s="28" t="s">
        <v>931</v>
      </c>
      <c r="E764" s="28"/>
      <c r="F764" s="28" t="s">
        <v>73</v>
      </c>
      <c r="G764" s="28" t="s">
        <v>2129</v>
      </c>
      <c r="H764" s="37">
        <v>44013</v>
      </c>
      <c r="I764" s="28" t="s">
        <v>2130</v>
      </c>
      <c r="J764" s="28" t="s">
        <v>2131</v>
      </c>
      <c r="K764" s="28"/>
      <c r="L764" s="28" t="s">
        <v>3357</v>
      </c>
    </row>
    <row r="765" spans="1:12" ht="16.2" customHeight="1">
      <c r="A765" s="28" t="s">
        <v>12</v>
      </c>
      <c r="B765" s="28" t="s">
        <v>2152</v>
      </c>
      <c r="C765" s="28" t="s">
        <v>13</v>
      </c>
      <c r="D765" s="28" t="s">
        <v>931</v>
      </c>
      <c r="E765" s="28"/>
      <c r="F765" s="28" t="s">
        <v>73</v>
      </c>
      <c r="G765" s="28" t="s">
        <v>2153</v>
      </c>
      <c r="H765" s="37">
        <v>44013</v>
      </c>
      <c r="I765" s="28" t="s">
        <v>2154</v>
      </c>
      <c r="J765" s="28" t="s">
        <v>2155</v>
      </c>
      <c r="K765" s="28"/>
      <c r="L765" s="28" t="s">
        <v>3345</v>
      </c>
    </row>
    <row r="766" spans="1:12" ht="16.2" customHeight="1">
      <c r="A766" s="28" t="s">
        <v>12</v>
      </c>
      <c r="B766" s="28" t="s">
        <v>2175</v>
      </c>
      <c r="C766" s="28" t="s">
        <v>13</v>
      </c>
      <c r="D766" s="28" t="s">
        <v>931</v>
      </c>
      <c r="E766" s="28"/>
      <c r="F766" s="28" t="s">
        <v>73</v>
      </c>
      <c r="G766" s="28" t="s">
        <v>2176</v>
      </c>
      <c r="H766" s="37">
        <v>44013</v>
      </c>
      <c r="I766" s="28" t="s">
        <v>2177</v>
      </c>
      <c r="J766" s="28" t="s">
        <v>2178</v>
      </c>
      <c r="K766" s="28"/>
      <c r="L766" s="28" t="s">
        <v>3345</v>
      </c>
    </row>
    <row r="767" spans="1:12" ht="16.2" customHeight="1">
      <c r="A767" s="28" t="s">
        <v>12</v>
      </c>
      <c r="B767" s="28" t="s">
        <v>3827</v>
      </c>
      <c r="C767" s="28" t="s">
        <v>13</v>
      </c>
      <c r="D767" s="28" t="s">
        <v>931</v>
      </c>
      <c r="E767" s="28"/>
      <c r="F767" s="28" t="s">
        <v>73</v>
      </c>
      <c r="G767" s="28" t="s">
        <v>2198</v>
      </c>
      <c r="H767" s="37">
        <v>44013</v>
      </c>
      <c r="I767" s="28" t="s">
        <v>2199</v>
      </c>
      <c r="J767" s="28" t="s">
        <v>2200</v>
      </c>
      <c r="K767" s="28"/>
      <c r="L767" s="28" t="s">
        <v>3358</v>
      </c>
    </row>
    <row r="768" spans="1:12" ht="16.2" customHeight="1">
      <c r="A768" s="28" t="s">
        <v>12</v>
      </c>
      <c r="B768" s="28" t="s">
        <v>2219</v>
      </c>
      <c r="C768" s="28" t="s">
        <v>13</v>
      </c>
      <c r="D768" s="28" t="s">
        <v>931</v>
      </c>
      <c r="E768" s="28"/>
      <c r="F768" s="28" t="s">
        <v>73</v>
      </c>
      <c r="G768" s="28" t="s">
        <v>2220</v>
      </c>
      <c r="H768" s="37">
        <v>44013</v>
      </c>
      <c r="I768" s="28" t="s">
        <v>2221</v>
      </c>
      <c r="J768" s="28" t="s">
        <v>2222</v>
      </c>
      <c r="K768" s="28"/>
      <c r="L768" s="28" t="s">
        <v>3358</v>
      </c>
    </row>
    <row r="769" spans="1:12" ht="16.2" customHeight="1">
      <c r="A769" s="28" t="s">
        <v>12</v>
      </c>
      <c r="B769" s="28" t="s">
        <v>2227</v>
      </c>
      <c r="C769" s="28" t="s">
        <v>13</v>
      </c>
      <c r="D769" s="28" t="s">
        <v>931</v>
      </c>
      <c r="E769" s="28"/>
      <c r="F769" s="28" t="s">
        <v>73</v>
      </c>
      <c r="G769" s="28" t="s">
        <v>2228</v>
      </c>
      <c r="H769" s="37">
        <v>44013</v>
      </c>
      <c r="I769" s="28" t="s">
        <v>2229</v>
      </c>
      <c r="J769" s="28" t="s">
        <v>2230</v>
      </c>
      <c r="K769" s="28"/>
      <c r="L769" s="28" t="s">
        <v>3345</v>
      </c>
    </row>
    <row r="770" spans="1:12" ht="16.2" customHeight="1">
      <c r="A770" s="28" t="s">
        <v>12</v>
      </c>
      <c r="B770" s="28" t="s">
        <v>2231</v>
      </c>
      <c r="C770" s="28" t="s">
        <v>13</v>
      </c>
      <c r="D770" s="28" t="s">
        <v>931</v>
      </c>
      <c r="E770" s="28"/>
      <c r="F770" s="28" t="s">
        <v>73</v>
      </c>
      <c r="G770" s="28" t="s">
        <v>2232</v>
      </c>
      <c r="H770" s="37">
        <v>44013</v>
      </c>
      <c r="I770" s="28" t="s">
        <v>2233</v>
      </c>
      <c r="J770" s="28" t="s">
        <v>2234</v>
      </c>
      <c r="K770" s="28"/>
      <c r="L770" s="28" t="s">
        <v>3345</v>
      </c>
    </row>
    <row r="771" spans="1:12" ht="16.2" customHeight="1">
      <c r="A771" s="28" t="s">
        <v>12</v>
      </c>
      <c r="B771" s="28" t="s">
        <v>2258</v>
      </c>
      <c r="C771" s="28" t="s">
        <v>13</v>
      </c>
      <c r="D771" s="28" t="s">
        <v>931</v>
      </c>
      <c r="E771" s="28"/>
      <c r="F771" s="28" t="s">
        <v>73</v>
      </c>
      <c r="G771" s="28" t="s">
        <v>2259</v>
      </c>
      <c r="H771" s="37">
        <v>44013</v>
      </c>
      <c r="I771" s="28" t="s">
        <v>2260</v>
      </c>
      <c r="J771" s="28" t="s">
        <v>2261</v>
      </c>
      <c r="K771" s="28"/>
      <c r="L771" s="28" t="s">
        <v>3358</v>
      </c>
    </row>
    <row r="772" spans="1:12" ht="16.2" customHeight="1">
      <c r="A772" s="28" t="s">
        <v>12</v>
      </c>
      <c r="B772" s="28" t="s">
        <v>2270</v>
      </c>
      <c r="C772" s="28" t="s">
        <v>13</v>
      </c>
      <c r="D772" s="28" t="s">
        <v>931</v>
      </c>
      <c r="E772" s="28" t="s">
        <v>2269</v>
      </c>
      <c r="F772" s="28" t="s">
        <v>73</v>
      </c>
      <c r="G772" s="28" t="s">
        <v>2271</v>
      </c>
      <c r="H772" s="37">
        <v>44013</v>
      </c>
      <c r="I772" s="28" t="s">
        <v>449</v>
      </c>
      <c r="J772" s="28" t="s">
        <v>2272</v>
      </c>
      <c r="K772" s="28"/>
      <c r="L772" s="28" t="s">
        <v>3358</v>
      </c>
    </row>
    <row r="773" spans="1:12" ht="16.2" customHeight="1">
      <c r="A773" s="28" t="s">
        <v>12</v>
      </c>
      <c r="B773" s="28" t="s">
        <v>3828</v>
      </c>
      <c r="C773" s="28" t="s">
        <v>13</v>
      </c>
      <c r="D773" s="28" t="s">
        <v>931</v>
      </c>
      <c r="E773" s="28"/>
      <c r="F773" s="28" t="s">
        <v>73</v>
      </c>
      <c r="G773" s="28" t="s">
        <v>2290</v>
      </c>
      <c r="H773" s="37">
        <v>44013</v>
      </c>
      <c r="I773" s="28" t="s">
        <v>2291</v>
      </c>
      <c r="J773" s="28" t="s">
        <v>2292</v>
      </c>
      <c r="K773" s="28"/>
      <c r="L773" s="28" t="s">
        <v>3358</v>
      </c>
    </row>
    <row r="774" spans="1:12" ht="16.2" customHeight="1">
      <c r="A774" s="28" t="s">
        <v>12</v>
      </c>
      <c r="B774" s="28" t="s">
        <v>3829</v>
      </c>
      <c r="C774" s="28" t="s">
        <v>13</v>
      </c>
      <c r="D774" s="28" t="s">
        <v>931</v>
      </c>
      <c r="E774" s="28"/>
      <c r="F774" s="28" t="s">
        <v>73</v>
      </c>
      <c r="G774" s="28" t="s">
        <v>2363</v>
      </c>
      <c r="H774" s="37">
        <v>44013</v>
      </c>
      <c r="I774" s="28" t="s">
        <v>2364</v>
      </c>
      <c r="J774" s="28" t="s">
        <v>2365</v>
      </c>
      <c r="K774" s="28"/>
      <c r="L774" s="28" t="s">
        <v>3358</v>
      </c>
    </row>
    <row r="775" spans="1:12" ht="16.2" customHeight="1">
      <c r="A775" s="28" t="s">
        <v>12</v>
      </c>
      <c r="B775" s="28" t="s">
        <v>3830</v>
      </c>
      <c r="C775" s="28" t="s">
        <v>13</v>
      </c>
      <c r="D775" s="28" t="s">
        <v>931</v>
      </c>
      <c r="E775" s="28"/>
      <c r="F775" s="28" t="s">
        <v>73</v>
      </c>
      <c r="G775" s="28" t="s">
        <v>2375</v>
      </c>
      <c r="H775" s="37">
        <v>44013</v>
      </c>
      <c r="I775" s="28" t="s">
        <v>2376</v>
      </c>
      <c r="J775" s="28" t="s">
        <v>2377</v>
      </c>
      <c r="K775" s="28"/>
      <c r="L775" s="28" t="s">
        <v>3358</v>
      </c>
    </row>
    <row r="776" spans="1:12" ht="16.2" customHeight="1">
      <c r="A776" s="28" t="s">
        <v>12</v>
      </c>
      <c r="B776" s="28" t="s">
        <v>3831</v>
      </c>
      <c r="C776" s="28" t="s">
        <v>13</v>
      </c>
      <c r="D776" s="28" t="s">
        <v>931</v>
      </c>
      <c r="E776" s="28"/>
      <c r="F776" s="28" t="s">
        <v>73</v>
      </c>
      <c r="G776" s="28" t="s">
        <v>2382</v>
      </c>
      <c r="H776" s="37">
        <v>44013</v>
      </c>
      <c r="I776" s="28" t="s">
        <v>2383</v>
      </c>
      <c r="J776" s="28" t="s">
        <v>2384</v>
      </c>
      <c r="K776" s="28"/>
      <c r="L776" s="28" t="s">
        <v>3358</v>
      </c>
    </row>
    <row r="777" spans="1:12" ht="16.2" customHeight="1">
      <c r="A777" s="28" t="s">
        <v>12</v>
      </c>
      <c r="B777" s="28" t="s">
        <v>3832</v>
      </c>
      <c r="C777" s="28" t="s">
        <v>13</v>
      </c>
      <c r="D777" s="28" t="s">
        <v>931</v>
      </c>
      <c r="E777" s="28"/>
      <c r="F777" s="28" t="s">
        <v>73</v>
      </c>
      <c r="G777" s="28" t="s">
        <v>2410</v>
      </c>
      <c r="H777" s="37">
        <v>44013</v>
      </c>
      <c r="I777" s="28" t="s">
        <v>2411</v>
      </c>
      <c r="J777" s="28" t="s">
        <v>2412</v>
      </c>
      <c r="K777" s="28"/>
      <c r="L777" s="28" t="s">
        <v>3358</v>
      </c>
    </row>
    <row r="778" spans="1:12" ht="16.2" customHeight="1">
      <c r="A778" s="28" t="s">
        <v>12</v>
      </c>
      <c r="B778" s="28" t="s">
        <v>2426</v>
      </c>
      <c r="C778" s="28" t="s">
        <v>13</v>
      </c>
      <c r="D778" s="28" t="s">
        <v>931</v>
      </c>
      <c r="E778" s="28"/>
      <c r="F778" s="28" t="s">
        <v>73</v>
      </c>
      <c r="G778" s="28" t="s">
        <v>2427</v>
      </c>
      <c r="H778" s="37">
        <v>44013</v>
      </c>
      <c r="I778" s="28" t="s">
        <v>2428</v>
      </c>
      <c r="J778" s="28" t="s">
        <v>2429</v>
      </c>
      <c r="K778" s="28"/>
      <c r="L778" s="28" t="s">
        <v>3345</v>
      </c>
    </row>
    <row r="779" spans="1:12" ht="16.2" customHeight="1">
      <c r="A779" s="28" t="s">
        <v>12</v>
      </c>
      <c r="B779" s="28" t="s">
        <v>3833</v>
      </c>
      <c r="C779" s="28" t="s">
        <v>13</v>
      </c>
      <c r="D779" s="28" t="s">
        <v>931</v>
      </c>
      <c r="E779" s="28"/>
      <c r="F779" s="28" t="s">
        <v>73</v>
      </c>
      <c r="G779" s="28" t="s">
        <v>2454</v>
      </c>
      <c r="H779" s="37">
        <v>44013</v>
      </c>
      <c r="I779" s="28" t="s">
        <v>2455</v>
      </c>
      <c r="J779" s="28" t="s">
        <v>2456</v>
      </c>
      <c r="K779" s="28"/>
      <c r="L779" s="28" t="s">
        <v>3358</v>
      </c>
    </row>
    <row r="780" spans="1:12" ht="16.2" customHeight="1">
      <c r="A780" s="28" t="s">
        <v>12</v>
      </c>
      <c r="B780" s="28" t="s">
        <v>3198</v>
      </c>
      <c r="C780" s="28" t="s">
        <v>13</v>
      </c>
      <c r="D780" s="28" t="s">
        <v>931</v>
      </c>
      <c r="E780" s="28" t="s">
        <v>2575</v>
      </c>
      <c r="F780" s="28" t="s">
        <v>73</v>
      </c>
      <c r="G780" s="28" t="s">
        <v>4408</v>
      </c>
      <c r="H780" s="37">
        <v>44301</v>
      </c>
      <c r="I780" s="28" t="s">
        <v>4409</v>
      </c>
      <c r="J780" s="28" t="s">
        <v>4410</v>
      </c>
      <c r="K780" s="28"/>
      <c r="L780" s="28" t="s">
        <v>3378</v>
      </c>
    </row>
    <row r="781" spans="1:12" ht="16.2" customHeight="1">
      <c r="A781" s="28" t="s">
        <v>12</v>
      </c>
      <c r="B781" s="28" t="s">
        <v>3190</v>
      </c>
      <c r="C781" s="28" t="s">
        <v>13</v>
      </c>
      <c r="D781" s="28" t="s">
        <v>931</v>
      </c>
      <c r="E781" s="28"/>
      <c r="F781" s="28" t="s">
        <v>73</v>
      </c>
      <c r="G781" s="28" t="s">
        <v>4411</v>
      </c>
      <c r="H781" s="37">
        <v>44165</v>
      </c>
      <c r="I781" s="28" t="s">
        <v>4412</v>
      </c>
      <c r="J781" s="28" t="s">
        <v>4249</v>
      </c>
      <c r="K781" s="28"/>
      <c r="L781" s="28" t="s">
        <v>4250</v>
      </c>
    </row>
    <row r="782" spans="1:12" ht="16.2" customHeight="1">
      <c r="A782" s="53" t="s">
        <v>12</v>
      </c>
      <c r="B782" s="54" t="s">
        <v>3882</v>
      </c>
      <c r="C782" s="28" t="s">
        <v>13</v>
      </c>
      <c r="D782" s="28" t="s">
        <v>2631</v>
      </c>
      <c r="F782" s="54" t="s">
        <v>3194</v>
      </c>
      <c r="G782" s="55" t="s">
        <v>3883</v>
      </c>
      <c r="H782" s="61">
        <v>44409</v>
      </c>
      <c r="I782" s="55" t="s">
        <v>3884</v>
      </c>
      <c r="J782" s="60" t="s">
        <v>3885</v>
      </c>
      <c r="K782" s="28"/>
      <c r="L782" s="28"/>
    </row>
    <row r="783" spans="1:12" ht="16.2" customHeight="1">
      <c r="A783" s="28" t="s">
        <v>12</v>
      </c>
      <c r="B783" s="28" t="s">
        <v>2682</v>
      </c>
      <c r="C783" s="28" t="s">
        <v>13</v>
      </c>
      <c r="D783" s="28" t="s">
        <v>2631</v>
      </c>
      <c r="E783" s="28"/>
      <c r="F783" s="28" t="s">
        <v>3194</v>
      </c>
      <c r="G783" s="28">
        <v>5336</v>
      </c>
      <c r="H783" s="37">
        <v>44013</v>
      </c>
      <c r="I783" s="28" t="s">
        <v>4413</v>
      </c>
      <c r="J783" s="28" t="s">
        <v>4414</v>
      </c>
      <c r="K783" s="28"/>
      <c r="L783" s="28" t="s">
        <v>4415</v>
      </c>
    </row>
    <row r="784" spans="1:12" ht="16.2" customHeight="1">
      <c r="A784" s="28" t="s">
        <v>12</v>
      </c>
      <c r="B784" s="28" t="s">
        <v>2683</v>
      </c>
      <c r="C784" s="28" t="s">
        <v>13</v>
      </c>
      <c r="D784" s="28" t="s">
        <v>2631</v>
      </c>
      <c r="E784" s="28"/>
      <c r="F784" s="28" t="s">
        <v>3194</v>
      </c>
      <c r="G784" s="28">
        <v>6799</v>
      </c>
      <c r="H784" s="37">
        <v>44013</v>
      </c>
      <c r="I784" s="28" t="s">
        <v>4416</v>
      </c>
      <c r="J784" s="28" t="s">
        <v>4417</v>
      </c>
      <c r="K784" s="28"/>
      <c r="L784" s="28"/>
    </row>
    <row r="785" spans="1:12" ht="16.2" customHeight="1">
      <c r="A785" s="28" t="s">
        <v>12</v>
      </c>
      <c r="B785" s="28" t="s">
        <v>2688</v>
      </c>
      <c r="C785" s="28" t="s">
        <v>13</v>
      </c>
      <c r="D785" s="28" t="s">
        <v>2631</v>
      </c>
      <c r="E785" s="28"/>
      <c r="F785" s="28" t="s">
        <v>3194</v>
      </c>
      <c r="G785" s="28">
        <v>7555</v>
      </c>
      <c r="H785" s="37">
        <v>44013</v>
      </c>
      <c r="I785" s="28" t="s">
        <v>4418</v>
      </c>
      <c r="J785" s="28" t="s">
        <v>4419</v>
      </c>
      <c r="K785" s="28" t="s">
        <v>65</v>
      </c>
      <c r="L785" s="28"/>
    </row>
    <row r="786" spans="1:12" ht="16.2" customHeight="1">
      <c r="A786" s="28" t="s">
        <v>12</v>
      </c>
      <c r="B786" s="28" t="s">
        <v>2684</v>
      </c>
      <c r="C786" s="28" t="s">
        <v>13</v>
      </c>
      <c r="D786" s="28" t="s">
        <v>2631</v>
      </c>
      <c r="E786" s="28"/>
      <c r="F786" s="28" t="s">
        <v>3194</v>
      </c>
      <c r="G786" s="28">
        <v>5240</v>
      </c>
      <c r="H786" s="37">
        <v>44013</v>
      </c>
      <c r="I786" s="28" t="s">
        <v>4420</v>
      </c>
      <c r="J786" s="28" t="s">
        <v>4421</v>
      </c>
      <c r="K786" s="28"/>
      <c r="L786" s="28" t="s">
        <v>4415</v>
      </c>
    </row>
    <row r="787" spans="1:12" ht="16.2" customHeight="1">
      <c r="A787" s="28" t="s">
        <v>12</v>
      </c>
      <c r="B787" s="28" t="s">
        <v>2679</v>
      </c>
      <c r="C787" s="28" t="s">
        <v>13</v>
      </c>
      <c r="D787" s="28" t="s">
        <v>2631</v>
      </c>
      <c r="E787" s="28"/>
      <c r="F787" s="28" t="s">
        <v>3194</v>
      </c>
      <c r="G787" s="28">
        <v>7304</v>
      </c>
      <c r="H787" s="37">
        <v>44013</v>
      </c>
      <c r="I787" s="28" t="s">
        <v>2680</v>
      </c>
      <c r="J787" s="28" t="s">
        <v>2681</v>
      </c>
      <c r="K787" s="28" t="s">
        <v>4422</v>
      </c>
      <c r="L787" s="28"/>
    </row>
    <row r="788" spans="1:12" ht="16.2" customHeight="1">
      <c r="A788" s="28" t="s">
        <v>12</v>
      </c>
      <c r="B788" s="28" t="s">
        <v>2685</v>
      </c>
      <c r="C788" s="28" t="s">
        <v>13</v>
      </c>
      <c r="D788" s="28" t="s">
        <v>2631</v>
      </c>
      <c r="E788" s="28"/>
      <c r="F788" s="28" t="s">
        <v>3194</v>
      </c>
      <c r="G788" s="28">
        <v>6989</v>
      </c>
      <c r="H788" s="37">
        <v>44013</v>
      </c>
      <c r="I788" s="28" t="s">
        <v>2686</v>
      </c>
      <c r="J788" s="28" t="s">
        <v>2687</v>
      </c>
      <c r="K788" s="28"/>
      <c r="L788" s="28" t="s">
        <v>4423</v>
      </c>
    </row>
    <row r="789" spans="1:12" ht="16.2" customHeight="1">
      <c r="A789" s="28" t="s">
        <v>12</v>
      </c>
      <c r="B789" s="28" t="s">
        <v>3232</v>
      </c>
      <c r="C789" s="28" t="s">
        <v>13</v>
      </c>
      <c r="D789" s="28" t="s">
        <v>2631</v>
      </c>
      <c r="E789" s="28"/>
      <c r="F789" s="28" t="s">
        <v>73</v>
      </c>
      <c r="G789" s="28">
        <v>1853</v>
      </c>
      <c r="H789" s="37">
        <v>44674</v>
      </c>
      <c r="I789" s="28" t="s">
        <v>3280</v>
      </c>
      <c r="J789" s="28" t="s">
        <v>3281</v>
      </c>
      <c r="K789" s="28"/>
      <c r="L789" s="28" t="s">
        <v>3340</v>
      </c>
    </row>
    <row r="790" spans="1:12" ht="16.2" customHeight="1">
      <c r="A790" s="28" t="s">
        <v>12</v>
      </c>
      <c r="B790" s="28" t="s">
        <v>3192</v>
      </c>
      <c r="C790" s="28" t="s">
        <v>13</v>
      </c>
      <c r="D790" s="28" t="s">
        <v>2631</v>
      </c>
      <c r="E790" s="28"/>
      <c r="F790" s="28" t="s">
        <v>73</v>
      </c>
      <c r="G790" s="28">
        <v>297</v>
      </c>
      <c r="H790" s="37">
        <v>44259</v>
      </c>
      <c r="I790" s="28" t="s">
        <v>4424</v>
      </c>
      <c r="J790" s="28" t="s">
        <v>4425</v>
      </c>
      <c r="K790" s="28" t="s">
        <v>3889</v>
      </c>
      <c r="L790" s="28" t="s">
        <v>4423</v>
      </c>
    </row>
    <row r="791" spans="1:12" ht="16.2" customHeight="1">
      <c r="A791" s="28" t="s">
        <v>12</v>
      </c>
      <c r="B791" s="28" t="s">
        <v>2640</v>
      </c>
      <c r="C791" s="28" t="s">
        <v>13</v>
      </c>
      <c r="D791" s="28" t="s">
        <v>2631</v>
      </c>
      <c r="E791" s="28"/>
      <c r="F791" s="28" t="s">
        <v>73</v>
      </c>
      <c r="G791" s="28">
        <v>223</v>
      </c>
      <c r="H791" s="37">
        <v>44013</v>
      </c>
      <c r="I791" s="28" t="s">
        <v>2641</v>
      </c>
      <c r="J791" s="28" t="s">
        <v>2642</v>
      </c>
      <c r="K791" s="28"/>
      <c r="L791" s="28" t="s">
        <v>3345</v>
      </c>
    </row>
    <row r="792" spans="1:12" ht="16.2" customHeight="1">
      <c r="A792" s="28" t="s">
        <v>12</v>
      </c>
      <c r="B792" s="28" t="s">
        <v>3834</v>
      </c>
      <c r="C792" s="28" t="s">
        <v>13</v>
      </c>
      <c r="D792" s="28" t="s">
        <v>2631</v>
      </c>
      <c r="E792" s="28"/>
      <c r="F792" s="28" t="s">
        <v>73</v>
      </c>
      <c r="G792" s="28">
        <v>162</v>
      </c>
      <c r="H792" s="37">
        <v>44013</v>
      </c>
      <c r="I792" s="28" t="s">
        <v>2674</v>
      </c>
      <c r="J792" s="28" t="s">
        <v>2675</v>
      </c>
      <c r="K792" s="28"/>
      <c r="L792" s="28" t="s">
        <v>3357</v>
      </c>
    </row>
    <row r="793" spans="1:12" ht="16.2" customHeight="1">
      <c r="A793" s="28" t="s">
        <v>12</v>
      </c>
      <c r="B793" s="28" t="s">
        <v>2646</v>
      </c>
      <c r="C793" s="28" t="s">
        <v>13</v>
      </c>
      <c r="D793" s="28" t="s">
        <v>2631</v>
      </c>
      <c r="E793" s="28"/>
      <c r="F793" s="28" t="s">
        <v>73</v>
      </c>
      <c r="G793" s="28">
        <v>178</v>
      </c>
      <c r="H793" s="37">
        <v>44013</v>
      </c>
      <c r="I793" s="28" t="s">
        <v>2647</v>
      </c>
      <c r="J793" s="28" t="s">
        <v>2648</v>
      </c>
      <c r="K793" s="28"/>
      <c r="L793" s="28" t="s">
        <v>3350</v>
      </c>
    </row>
    <row r="794" spans="1:12" ht="16.2" customHeight="1">
      <c r="A794" s="28" t="s">
        <v>12</v>
      </c>
      <c r="B794" s="28" t="s">
        <v>2658</v>
      </c>
      <c r="C794" s="28" t="s">
        <v>13</v>
      </c>
      <c r="D794" s="28" t="s">
        <v>2631</v>
      </c>
      <c r="E794" s="28"/>
      <c r="F794" s="28" t="s">
        <v>73</v>
      </c>
      <c r="G794" s="28">
        <v>269</v>
      </c>
      <c r="H794" s="37">
        <v>44013</v>
      </c>
      <c r="I794" s="28" t="s">
        <v>2659</v>
      </c>
      <c r="J794" s="28" t="s">
        <v>2660</v>
      </c>
      <c r="K794" s="28"/>
      <c r="L794" s="28" t="s">
        <v>3350</v>
      </c>
    </row>
    <row r="795" spans="1:12" ht="16.2" customHeight="1">
      <c r="A795" s="28" t="s">
        <v>12</v>
      </c>
      <c r="B795" s="28" t="s">
        <v>3835</v>
      </c>
      <c r="C795" s="28" t="s">
        <v>13</v>
      </c>
      <c r="D795" s="28" t="s">
        <v>2631</v>
      </c>
      <c r="E795" s="28"/>
      <c r="F795" s="28" t="s">
        <v>73</v>
      </c>
      <c r="G795" s="28">
        <v>273</v>
      </c>
      <c r="H795" s="37">
        <v>44013</v>
      </c>
      <c r="I795" s="28" t="s">
        <v>2665</v>
      </c>
      <c r="J795" s="28" t="s">
        <v>2666</v>
      </c>
      <c r="K795" s="28"/>
      <c r="L795" s="28" t="s">
        <v>3350</v>
      </c>
    </row>
    <row r="796" spans="1:12" ht="16.2" customHeight="1">
      <c r="A796" s="28" t="s">
        <v>12</v>
      </c>
      <c r="B796" s="28" t="s">
        <v>2676</v>
      </c>
      <c r="C796" s="28" t="s">
        <v>13</v>
      </c>
      <c r="D796" s="28" t="s">
        <v>2631</v>
      </c>
      <c r="E796" s="28"/>
      <c r="F796" s="28" t="s">
        <v>73</v>
      </c>
      <c r="G796" s="28">
        <v>225</v>
      </c>
      <c r="H796" s="37">
        <v>44013</v>
      </c>
      <c r="I796" s="28" t="s">
        <v>2677</v>
      </c>
      <c r="J796" s="28" t="s">
        <v>2678</v>
      </c>
      <c r="K796" s="28"/>
      <c r="L796" s="28" t="s">
        <v>3345</v>
      </c>
    </row>
    <row r="797" spans="1:12" ht="16.2" customHeight="1">
      <c r="A797" s="28" t="s">
        <v>12</v>
      </c>
      <c r="B797" s="28" t="s">
        <v>2652</v>
      </c>
      <c r="C797" s="28" t="s">
        <v>13</v>
      </c>
      <c r="D797" s="28" t="s">
        <v>2631</v>
      </c>
      <c r="E797" s="28"/>
      <c r="F797" s="28" t="s">
        <v>73</v>
      </c>
      <c r="G797" s="28">
        <v>294</v>
      </c>
      <c r="H797" s="37">
        <v>44013</v>
      </c>
      <c r="I797" s="28" t="s">
        <v>2653</v>
      </c>
      <c r="J797" s="28" t="s">
        <v>2654</v>
      </c>
      <c r="K797" s="28"/>
      <c r="L797" s="28" t="s">
        <v>3350</v>
      </c>
    </row>
    <row r="798" spans="1:12" ht="16.2" customHeight="1">
      <c r="A798" s="28" t="s">
        <v>12</v>
      </c>
      <c r="B798" s="28" t="s">
        <v>2649</v>
      </c>
      <c r="C798" s="28" t="s">
        <v>13</v>
      </c>
      <c r="D798" s="28" t="s">
        <v>2631</v>
      </c>
      <c r="E798" s="28"/>
      <c r="F798" s="28" t="s">
        <v>73</v>
      </c>
      <c r="G798" s="28">
        <v>179</v>
      </c>
      <c r="H798" s="37">
        <v>44013</v>
      </c>
      <c r="I798" s="28" t="s">
        <v>2650</v>
      </c>
      <c r="J798" s="28" t="s">
        <v>2651</v>
      </c>
      <c r="K798" s="28"/>
      <c r="L798" s="28" t="s">
        <v>3350</v>
      </c>
    </row>
    <row r="799" spans="1:12" ht="16.2" customHeight="1">
      <c r="A799" s="28" t="s">
        <v>12</v>
      </c>
      <c r="B799" s="28" t="s">
        <v>2670</v>
      </c>
      <c r="C799" s="28" t="s">
        <v>13</v>
      </c>
      <c r="D799" s="28" t="s">
        <v>2631</v>
      </c>
      <c r="E799" s="28"/>
      <c r="F799" s="28" t="s">
        <v>73</v>
      </c>
      <c r="G799" s="28">
        <v>610</v>
      </c>
      <c r="H799" s="37">
        <v>44013</v>
      </c>
      <c r="I799" s="28" t="s">
        <v>2671</v>
      </c>
      <c r="J799" s="28" t="s">
        <v>2672</v>
      </c>
      <c r="K799" s="28"/>
      <c r="L799" s="28" t="s">
        <v>3357</v>
      </c>
    </row>
    <row r="800" spans="1:12" ht="16.2" customHeight="1">
      <c r="A800" s="28" t="s">
        <v>12</v>
      </c>
      <c r="B800" s="28" t="s">
        <v>2655</v>
      </c>
      <c r="C800" s="28" t="s">
        <v>13</v>
      </c>
      <c r="D800" s="28" t="s">
        <v>2631</v>
      </c>
      <c r="E800" s="28"/>
      <c r="F800" s="28" t="s">
        <v>73</v>
      </c>
      <c r="G800" s="28">
        <v>268</v>
      </c>
      <c r="H800" s="37">
        <v>44013</v>
      </c>
      <c r="I800" s="28" t="s">
        <v>2656</v>
      </c>
      <c r="J800" s="28" t="s">
        <v>2657</v>
      </c>
      <c r="K800" s="28"/>
      <c r="L800" s="28" t="s">
        <v>3350</v>
      </c>
    </row>
    <row r="801" spans="1:12" ht="16.2" customHeight="1">
      <c r="A801" s="28" t="s">
        <v>12</v>
      </c>
      <c r="B801" s="28" t="s">
        <v>2636</v>
      </c>
      <c r="C801" s="28" t="s">
        <v>13</v>
      </c>
      <c r="D801" s="28" t="s">
        <v>2631</v>
      </c>
      <c r="E801" s="28"/>
      <c r="F801" s="28" t="s">
        <v>73</v>
      </c>
      <c r="G801" s="28" t="s">
        <v>2637</v>
      </c>
      <c r="H801" s="37">
        <v>44013</v>
      </c>
      <c r="I801" s="28" t="s">
        <v>2638</v>
      </c>
      <c r="J801" s="28" t="s">
        <v>2639</v>
      </c>
      <c r="K801" s="28"/>
      <c r="L801" s="28" t="s">
        <v>3348</v>
      </c>
    </row>
    <row r="802" spans="1:12" ht="16.2" customHeight="1">
      <c r="A802" s="28" t="s">
        <v>12</v>
      </c>
      <c r="B802" s="28" t="s">
        <v>2661</v>
      </c>
      <c r="C802" s="28" t="s">
        <v>13</v>
      </c>
      <c r="D802" s="28" t="s">
        <v>2631</v>
      </c>
      <c r="E802" s="28"/>
      <c r="F802" s="28" t="s">
        <v>73</v>
      </c>
      <c r="G802" s="28">
        <v>270</v>
      </c>
      <c r="H802" s="37">
        <v>44013</v>
      </c>
      <c r="I802" s="28" t="s">
        <v>2662</v>
      </c>
      <c r="J802" s="28" t="s">
        <v>2663</v>
      </c>
      <c r="K802" s="28"/>
      <c r="L802" s="28" t="s">
        <v>3350</v>
      </c>
    </row>
    <row r="803" spans="1:12" ht="16.2" customHeight="1">
      <c r="A803" s="28" t="s">
        <v>12</v>
      </c>
      <c r="B803" s="28" t="s">
        <v>2667</v>
      </c>
      <c r="C803" s="28" t="s">
        <v>13</v>
      </c>
      <c r="D803" s="28" t="s">
        <v>2631</v>
      </c>
      <c r="E803" s="28"/>
      <c r="F803" s="28" t="s">
        <v>73</v>
      </c>
      <c r="G803" s="28">
        <v>320</v>
      </c>
      <c r="H803" s="37">
        <v>44013</v>
      </c>
      <c r="I803" s="28" t="s">
        <v>2668</v>
      </c>
      <c r="J803" s="28" t="s">
        <v>2669</v>
      </c>
      <c r="K803" s="28"/>
      <c r="L803" s="28" t="s">
        <v>3356</v>
      </c>
    </row>
    <row r="804" spans="1:12" ht="16.2" customHeight="1">
      <c r="A804" s="28" t="s">
        <v>12</v>
      </c>
      <c r="B804" s="28" t="s">
        <v>2643</v>
      </c>
      <c r="C804" s="28" t="s">
        <v>13</v>
      </c>
      <c r="D804" s="28" t="s">
        <v>2631</v>
      </c>
      <c r="E804" s="28"/>
      <c r="F804" s="28" t="s">
        <v>73</v>
      </c>
      <c r="G804" s="28">
        <v>224</v>
      </c>
      <c r="H804" s="37">
        <v>44013</v>
      </c>
      <c r="I804" s="28" t="s">
        <v>2644</v>
      </c>
      <c r="J804" s="28" t="s">
        <v>2645</v>
      </c>
      <c r="K804" s="28"/>
      <c r="L804" s="28" t="s">
        <v>3345</v>
      </c>
    </row>
    <row r="805" spans="1:12" ht="16.2" customHeight="1">
      <c r="A805" s="28" t="s">
        <v>12</v>
      </c>
      <c r="B805" s="28" t="s">
        <v>2743</v>
      </c>
      <c r="C805" s="28" t="s">
        <v>13</v>
      </c>
      <c r="D805" s="28" t="s">
        <v>4426</v>
      </c>
      <c r="E805" s="28"/>
      <c r="F805" s="28" t="s">
        <v>3194</v>
      </c>
      <c r="G805" s="28">
        <v>6939</v>
      </c>
      <c r="H805" s="37">
        <v>44013</v>
      </c>
      <c r="I805" s="28" t="s">
        <v>2744</v>
      </c>
      <c r="J805" s="28" t="s">
        <v>2745</v>
      </c>
      <c r="K805" s="28"/>
      <c r="L805" s="28" t="s">
        <v>3387</v>
      </c>
    </row>
    <row r="806" spans="1:12" ht="16.2" customHeight="1">
      <c r="A806" s="28" t="s">
        <v>12</v>
      </c>
      <c r="B806" s="28" t="s">
        <v>2747</v>
      </c>
      <c r="C806" s="28" t="s">
        <v>13</v>
      </c>
      <c r="D806" s="28" t="s">
        <v>4426</v>
      </c>
      <c r="E806" s="28"/>
      <c r="F806" s="28" t="s">
        <v>3194</v>
      </c>
      <c r="G806" s="28">
        <v>7063</v>
      </c>
      <c r="H806" s="37">
        <v>44013</v>
      </c>
      <c r="I806" s="28" t="s">
        <v>2748</v>
      </c>
      <c r="J806" s="28" t="s">
        <v>2749</v>
      </c>
      <c r="K806" s="28"/>
      <c r="L806" s="28"/>
    </row>
    <row r="807" spans="1:12" ht="16.2" customHeight="1">
      <c r="A807" s="28" t="s">
        <v>12</v>
      </c>
      <c r="B807" s="28" t="s">
        <v>2753</v>
      </c>
      <c r="C807" s="28" t="s">
        <v>13</v>
      </c>
      <c r="D807" s="28" t="s">
        <v>4426</v>
      </c>
      <c r="E807" s="28"/>
      <c r="F807" s="28" t="s">
        <v>3194</v>
      </c>
      <c r="G807" s="28">
        <v>5108</v>
      </c>
      <c r="H807" s="37">
        <v>44013</v>
      </c>
      <c r="I807" s="28" t="s">
        <v>4427</v>
      </c>
      <c r="J807" s="28" t="s">
        <v>4428</v>
      </c>
      <c r="K807" s="28"/>
      <c r="L807" s="28"/>
    </row>
    <row r="808" spans="1:12" ht="16.2" customHeight="1">
      <c r="A808" s="28" t="s">
        <v>12</v>
      </c>
      <c r="B808" s="28" t="s">
        <v>2754</v>
      </c>
      <c r="C808" s="28" t="s">
        <v>13</v>
      </c>
      <c r="D808" s="28" t="s">
        <v>4426</v>
      </c>
      <c r="E808" s="28"/>
      <c r="F808" s="28" t="s">
        <v>3194</v>
      </c>
      <c r="G808" s="28">
        <v>5144</v>
      </c>
      <c r="H808" s="37">
        <v>44013</v>
      </c>
      <c r="I808" s="28" t="s">
        <v>4429</v>
      </c>
      <c r="J808" s="28" t="s">
        <v>4430</v>
      </c>
      <c r="K808" s="28"/>
      <c r="L808" s="28"/>
    </row>
    <row r="809" spans="1:12" ht="16.2" customHeight="1">
      <c r="A809" s="28" t="s">
        <v>12</v>
      </c>
      <c r="B809" s="28" t="s">
        <v>2755</v>
      </c>
      <c r="C809" s="28" t="s">
        <v>13</v>
      </c>
      <c r="D809" s="28" t="s">
        <v>4426</v>
      </c>
      <c r="E809" s="28"/>
      <c r="F809" s="28" t="s">
        <v>3194</v>
      </c>
      <c r="G809" s="28">
        <v>5222</v>
      </c>
      <c r="H809" s="37">
        <v>44013</v>
      </c>
      <c r="I809" s="28" t="s">
        <v>2756</v>
      </c>
      <c r="J809" s="28" t="s">
        <v>2757</v>
      </c>
      <c r="K809" s="28"/>
      <c r="L809" s="28" t="s">
        <v>3388</v>
      </c>
    </row>
    <row r="810" spans="1:12" ht="16.2" customHeight="1">
      <c r="A810" s="28" t="s">
        <v>12</v>
      </c>
      <c r="B810" s="28" t="s">
        <v>2746</v>
      </c>
      <c r="C810" s="28" t="s">
        <v>13</v>
      </c>
      <c r="D810" s="28" t="s">
        <v>4426</v>
      </c>
      <c r="E810" s="28"/>
      <c r="F810" s="28" t="s">
        <v>3194</v>
      </c>
      <c r="G810" s="28">
        <v>7078</v>
      </c>
      <c r="H810" s="37">
        <v>44013</v>
      </c>
      <c r="I810" s="28" t="s">
        <v>4431</v>
      </c>
      <c r="J810" s="28" t="s">
        <v>4432</v>
      </c>
      <c r="K810" s="28"/>
      <c r="L810" s="28"/>
    </row>
    <row r="811" spans="1:12" ht="16.2" customHeight="1">
      <c r="A811" s="28" t="s">
        <v>12</v>
      </c>
      <c r="B811" s="28" t="s">
        <v>2750</v>
      </c>
      <c r="C811" s="28" t="s">
        <v>13</v>
      </c>
      <c r="D811" s="28" t="s">
        <v>4426</v>
      </c>
      <c r="E811" s="28"/>
      <c r="F811" s="28" t="s">
        <v>3194</v>
      </c>
      <c r="G811" s="28">
        <v>5143</v>
      </c>
      <c r="H811" s="37">
        <v>44013</v>
      </c>
      <c r="I811" s="28" t="s">
        <v>4433</v>
      </c>
      <c r="J811" s="28" t="s">
        <v>4434</v>
      </c>
      <c r="K811" s="28"/>
      <c r="L811" s="28"/>
    </row>
    <row r="812" spans="1:12" ht="16.2" customHeight="1">
      <c r="A812" s="28" t="s">
        <v>12</v>
      </c>
      <c r="B812" s="28" t="s">
        <v>2751</v>
      </c>
      <c r="C812" s="28" t="s">
        <v>13</v>
      </c>
      <c r="D812" s="28" t="s">
        <v>4426</v>
      </c>
      <c r="E812" s="28"/>
      <c r="F812" s="28" t="s">
        <v>3194</v>
      </c>
      <c r="G812" s="28">
        <v>7580</v>
      </c>
      <c r="H812" s="37">
        <v>44013</v>
      </c>
      <c r="I812" s="28" t="s">
        <v>4435</v>
      </c>
      <c r="J812" s="28" t="s">
        <v>4436</v>
      </c>
      <c r="K812" s="28"/>
      <c r="L812" s="28"/>
    </row>
    <row r="813" spans="1:12" ht="16.2" customHeight="1">
      <c r="A813" s="28" t="s">
        <v>12</v>
      </c>
      <c r="B813" s="28" t="s">
        <v>2752</v>
      </c>
      <c r="C813" s="28" t="s">
        <v>13</v>
      </c>
      <c r="D813" s="28" t="s">
        <v>4426</v>
      </c>
      <c r="E813" s="28"/>
      <c r="F813" s="28" t="s">
        <v>3194</v>
      </c>
      <c r="G813" s="28">
        <v>7226</v>
      </c>
      <c r="H813" s="37">
        <v>44013</v>
      </c>
      <c r="I813" s="28" t="s">
        <v>4437</v>
      </c>
      <c r="J813" s="28" t="s">
        <v>4438</v>
      </c>
      <c r="K813" s="28" t="s">
        <v>4283</v>
      </c>
      <c r="L813" s="28" t="s">
        <v>4439</v>
      </c>
    </row>
    <row r="814" spans="1:12" ht="16.2" customHeight="1">
      <c r="A814" s="28" t="s">
        <v>12</v>
      </c>
      <c r="B814" s="28" t="s">
        <v>2740</v>
      </c>
      <c r="C814" s="28" t="s">
        <v>13</v>
      </c>
      <c r="D814" s="28" t="s">
        <v>4426</v>
      </c>
      <c r="E814" s="28"/>
      <c r="F814" s="28" t="s">
        <v>3194</v>
      </c>
      <c r="G814" s="28">
        <v>5146</v>
      </c>
      <c r="H814" s="37">
        <v>44013</v>
      </c>
      <c r="I814" s="28" t="s">
        <v>2741</v>
      </c>
      <c r="J814" s="28" t="s">
        <v>2742</v>
      </c>
      <c r="K814" s="28" t="s">
        <v>3890</v>
      </c>
      <c r="L814" s="28"/>
    </row>
    <row r="815" spans="1:12" ht="16.2" customHeight="1">
      <c r="A815" s="28" t="s">
        <v>12</v>
      </c>
      <c r="B815" s="28" t="s">
        <v>3233</v>
      </c>
      <c r="C815" s="28" t="s">
        <v>13</v>
      </c>
      <c r="D815" s="28" t="s">
        <v>4426</v>
      </c>
      <c r="E815" s="28"/>
      <c r="F815" s="28" t="s">
        <v>73</v>
      </c>
      <c r="G815" s="28">
        <v>1507</v>
      </c>
      <c r="H815" s="37">
        <v>44674</v>
      </c>
      <c r="I815" s="28" t="s">
        <v>3282</v>
      </c>
      <c r="J815" s="28" t="s">
        <v>3283</v>
      </c>
      <c r="K815" s="28"/>
      <c r="L815" s="28" t="s">
        <v>3340</v>
      </c>
    </row>
    <row r="816" spans="1:12" ht="16.2" customHeight="1">
      <c r="A816" s="28" t="s">
        <v>12</v>
      </c>
      <c r="B816" s="28" t="s">
        <v>2706</v>
      </c>
      <c r="C816" s="28" t="s">
        <v>13</v>
      </c>
      <c r="D816" s="28" t="s">
        <v>4426</v>
      </c>
      <c r="E816" s="28"/>
      <c r="F816" s="28" t="s">
        <v>73</v>
      </c>
      <c r="G816" s="28">
        <v>1692</v>
      </c>
      <c r="H816" s="37">
        <v>44013</v>
      </c>
      <c r="I816" s="28" t="s">
        <v>2707</v>
      </c>
      <c r="J816" s="28" t="s">
        <v>2708</v>
      </c>
      <c r="K816" s="28"/>
      <c r="L816" s="28" t="s">
        <v>3345</v>
      </c>
    </row>
    <row r="817" spans="1:12" ht="16.2" customHeight="1">
      <c r="A817" s="28" t="s">
        <v>12</v>
      </c>
      <c r="B817" s="28" t="s">
        <v>2734</v>
      </c>
      <c r="C817" s="28" t="s">
        <v>13</v>
      </c>
      <c r="D817" s="28" t="s">
        <v>4426</v>
      </c>
      <c r="E817" s="28"/>
      <c r="F817" s="28" t="s">
        <v>73</v>
      </c>
      <c r="G817" s="28">
        <v>142</v>
      </c>
      <c r="H817" s="37">
        <v>44013</v>
      </c>
      <c r="I817" s="28" t="s">
        <v>2735</v>
      </c>
      <c r="J817" s="28" t="s">
        <v>2736</v>
      </c>
      <c r="K817" s="28"/>
      <c r="L817" s="28" t="s">
        <v>3357</v>
      </c>
    </row>
    <row r="818" spans="1:12" ht="16.2" customHeight="1">
      <c r="A818" s="28" t="s">
        <v>12</v>
      </c>
      <c r="B818" s="28" t="s">
        <v>3836</v>
      </c>
      <c r="C818" s="28" t="s">
        <v>13</v>
      </c>
      <c r="D818" s="28" t="s">
        <v>4426</v>
      </c>
      <c r="E818" s="28"/>
      <c r="F818" s="28" t="s">
        <v>73</v>
      </c>
      <c r="G818" s="28">
        <v>137</v>
      </c>
      <c r="H818" s="37">
        <v>44013</v>
      </c>
      <c r="I818" s="28" t="s">
        <v>2729</v>
      </c>
      <c r="J818" s="28" t="s">
        <v>2730</v>
      </c>
      <c r="K818" s="28"/>
      <c r="L818" s="28" t="s">
        <v>3350</v>
      </c>
    </row>
    <row r="819" spans="1:12" ht="16.2" customHeight="1">
      <c r="A819" s="28" t="s">
        <v>12</v>
      </c>
      <c r="B819" s="28" t="s">
        <v>2709</v>
      </c>
      <c r="C819" s="28" t="s">
        <v>13</v>
      </c>
      <c r="D819" s="28" t="s">
        <v>4426</v>
      </c>
      <c r="E819" s="28"/>
      <c r="F819" s="28" t="s">
        <v>73</v>
      </c>
      <c r="G819" s="28">
        <v>1424</v>
      </c>
      <c r="H819" s="37">
        <v>44013</v>
      </c>
      <c r="I819" s="28" t="s">
        <v>2710</v>
      </c>
      <c r="J819" s="28" t="s">
        <v>2711</v>
      </c>
      <c r="K819" s="28"/>
      <c r="L819" s="28" t="s">
        <v>3358</v>
      </c>
    </row>
    <row r="820" spans="1:12" ht="16.2" customHeight="1">
      <c r="A820" s="28" t="s">
        <v>12</v>
      </c>
      <c r="B820" s="28" t="s">
        <v>2721</v>
      </c>
      <c r="C820" s="28" t="s">
        <v>13</v>
      </c>
      <c r="D820" s="28" t="s">
        <v>4426</v>
      </c>
      <c r="E820" s="28"/>
      <c r="F820" s="28" t="s">
        <v>73</v>
      </c>
      <c r="G820" s="28">
        <v>2080</v>
      </c>
      <c r="H820" s="37">
        <v>44013</v>
      </c>
      <c r="I820" s="28" t="s">
        <v>449</v>
      </c>
      <c r="J820" s="28" t="s">
        <v>2722</v>
      </c>
      <c r="K820" s="28"/>
      <c r="L820" s="28" t="s">
        <v>3358</v>
      </c>
    </row>
    <row r="821" spans="1:12" ht="16.2" customHeight="1">
      <c r="A821" s="28" t="s">
        <v>12</v>
      </c>
      <c r="B821" s="28" t="s">
        <v>2694</v>
      </c>
      <c r="C821" s="28" t="s">
        <v>13</v>
      </c>
      <c r="D821" s="28" t="s">
        <v>4426</v>
      </c>
      <c r="E821" s="28"/>
      <c r="F821" s="28" t="s">
        <v>73</v>
      </c>
      <c r="G821" s="28">
        <v>33</v>
      </c>
      <c r="H821" s="37">
        <v>44013</v>
      </c>
      <c r="I821" s="28" t="s">
        <v>2695</v>
      </c>
      <c r="J821" s="28" t="s">
        <v>2696</v>
      </c>
      <c r="K821" s="28"/>
      <c r="L821" s="28" t="s">
        <v>3356</v>
      </c>
    </row>
    <row r="822" spans="1:12" ht="16.2" customHeight="1">
      <c r="A822" s="28" t="s">
        <v>12</v>
      </c>
      <c r="B822" s="28" t="s">
        <v>2700</v>
      </c>
      <c r="C822" s="28" t="s">
        <v>13</v>
      </c>
      <c r="D822" s="28" t="s">
        <v>4426</v>
      </c>
      <c r="E822" s="28"/>
      <c r="F822" s="28" t="s">
        <v>73</v>
      </c>
      <c r="G822" s="28">
        <v>55</v>
      </c>
      <c r="H822" s="37">
        <v>44013</v>
      </c>
      <c r="I822" s="28" t="s">
        <v>2701</v>
      </c>
      <c r="J822" s="28" t="s">
        <v>2702</v>
      </c>
      <c r="K822" s="28"/>
      <c r="L822" s="28" t="s">
        <v>3345</v>
      </c>
    </row>
    <row r="823" spans="1:12" ht="16.2" customHeight="1">
      <c r="A823" s="28" t="s">
        <v>12</v>
      </c>
      <c r="B823" s="28" t="s">
        <v>2703</v>
      </c>
      <c r="C823" s="28" t="s">
        <v>13</v>
      </c>
      <c r="D823" s="28" t="s">
        <v>4426</v>
      </c>
      <c r="E823" s="28"/>
      <c r="F823" s="28" t="s">
        <v>73</v>
      </c>
      <c r="G823" s="28">
        <v>1171</v>
      </c>
      <c r="H823" s="37">
        <v>44013</v>
      </c>
      <c r="I823" s="28" t="s">
        <v>2704</v>
      </c>
      <c r="J823" s="28" t="s">
        <v>2705</v>
      </c>
      <c r="K823" s="28"/>
      <c r="L823" s="28" t="s">
        <v>3345</v>
      </c>
    </row>
    <row r="824" spans="1:12" ht="16.2" customHeight="1">
      <c r="A824" s="28" t="s">
        <v>12</v>
      </c>
      <c r="B824" s="28" t="s">
        <v>2715</v>
      </c>
      <c r="C824" s="28" t="s">
        <v>13</v>
      </c>
      <c r="D824" s="28" t="s">
        <v>4426</v>
      </c>
      <c r="E824" s="28"/>
      <c r="F824" s="28" t="s">
        <v>73</v>
      </c>
      <c r="G824" s="28" t="s">
        <v>2716</v>
      </c>
      <c r="H824" s="37">
        <v>44013</v>
      </c>
      <c r="I824" s="28" t="s">
        <v>2717</v>
      </c>
      <c r="J824" s="28" t="s">
        <v>2718</v>
      </c>
      <c r="K824" s="28"/>
      <c r="L824" s="28" t="s">
        <v>3358</v>
      </c>
    </row>
    <row r="825" spans="1:12" ht="16.2" customHeight="1">
      <c r="A825" s="28" t="s">
        <v>12</v>
      </c>
      <c r="B825" s="28" t="s">
        <v>2731</v>
      </c>
      <c r="C825" s="28" t="s">
        <v>13</v>
      </c>
      <c r="D825" s="28" t="s">
        <v>4426</v>
      </c>
      <c r="E825" s="28"/>
      <c r="F825" s="28" t="s">
        <v>73</v>
      </c>
      <c r="G825" s="28">
        <v>124</v>
      </c>
      <c r="H825" s="37">
        <v>44013</v>
      </c>
      <c r="I825" s="28" t="s">
        <v>2732</v>
      </c>
      <c r="J825" s="28" t="s">
        <v>2733</v>
      </c>
      <c r="K825" s="28"/>
      <c r="L825" s="28" t="s">
        <v>3350</v>
      </c>
    </row>
    <row r="826" spans="1:12" ht="16.2" customHeight="1">
      <c r="A826" s="28" t="s">
        <v>12</v>
      </c>
      <c r="B826" s="28" t="s">
        <v>2697</v>
      </c>
      <c r="C826" s="28" t="s">
        <v>13</v>
      </c>
      <c r="D826" s="28" t="s">
        <v>4426</v>
      </c>
      <c r="E826" s="28"/>
      <c r="F826" s="28" t="s">
        <v>73</v>
      </c>
      <c r="G826" s="28">
        <v>229</v>
      </c>
      <c r="H826" s="37">
        <v>44013</v>
      </c>
      <c r="I826" s="28" t="s">
        <v>2698</v>
      </c>
      <c r="J826" s="28" t="s">
        <v>4440</v>
      </c>
      <c r="K826" s="28"/>
      <c r="L826" s="28" t="s">
        <v>3348</v>
      </c>
    </row>
    <row r="827" spans="1:12" ht="16.2" customHeight="1">
      <c r="A827" s="28" t="s">
        <v>12</v>
      </c>
      <c r="B827" s="28" t="s">
        <v>3837</v>
      </c>
      <c r="C827" s="28" t="s">
        <v>13</v>
      </c>
      <c r="D827" s="28" t="s">
        <v>4426</v>
      </c>
      <c r="E827" s="28"/>
      <c r="F827" s="28" t="s">
        <v>73</v>
      </c>
      <c r="G827" s="28">
        <v>54</v>
      </c>
      <c r="H827" s="37">
        <v>44013</v>
      </c>
      <c r="I827" s="28" t="s">
        <v>2738</v>
      </c>
      <c r="J827" s="28" t="s">
        <v>2739</v>
      </c>
      <c r="K827" s="28"/>
      <c r="L827" s="28" t="s">
        <v>3345</v>
      </c>
    </row>
    <row r="828" spans="1:12" ht="16.2" customHeight="1">
      <c r="A828" s="28" t="s">
        <v>12</v>
      </c>
      <c r="B828" s="28" t="s">
        <v>2719</v>
      </c>
      <c r="C828" s="28" t="s">
        <v>13</v>
      </c>
      <c r="D828" s="28" t="s">
        <v>4426</v>
      </c>
      <c r="E828" s="28"/>
      <c r="F828" s="28" t="s">
        <v>73</v>
      </c>
      <c r="G828" s="28">
        <v>1960</v>
      </c>
      <c r="H828" s="37">
        <v>44013</v>
      </c>
      <c r="I828" s="28" t="s">
        <v>1518</v>
      </c>
      <c r="J828" s="28" t="s">
        <v>2720</v>
      </c>
      <c r="K828" s="28"/>
      <c r="L828" s="28" t="s">
        <v>3358</v>
      </c>
    </row>
    <row r="829" spans="1:12" ht="16.2" customHeight="1">
      <c r="A829" s="28" t="s">
        <v>12</v>
      </c>
      <c r="B829" s="28" t="s">
        <v>2725</v>
      </c>
      <c r="C829" s="28" t="s">
        <v>13</v>
      </c>
      <c r="D829" s="28" t="s">
        <v>4426</v>
      </c>
      <c r="E829" s="28"/>
      <c r="F829" s="28" t="s">
        <v>73</v>
      </c>
      <c r="G829" s="28">
        <v>112</v>
      </c>
      <c r="H829" s="37">
        <v>44013</v>
      </c>
      <c r="I829" s="28" t="s">
        <v>2726</v>
      </c>
      <c r="J829" s="28" t="s">
        <v>2727</v>
      </c>
      <c r="K829" s="28"/>
      <c r="L829" s="28" t="s">
        <v>3350</v>
      </c>
    </row>
    <row r="830" spans="1:12" ht="16.2" customHeight="1">
      <c r="A830" s="28" t="s">
        <v>12</v>
      </c>
      <c r="B830" s="28" t="s">
        <v>3838</v>
      </c>
      <c r="C830" s="28" t="s">
        <v>13</v>
      </c>
      <c r="D830" s="28" t="s">
        <v>4426</v>
      </c>
      <c r="E830" s="28"/>
      <c r="F830" s="28" t="s">
        <v>73</v>
      </c>
      <c r="G830" s="28" t="s">
        <v>2712</v>
      </c>
      <c r="H830" s="37">
        <v>44013</v>
      </c>
      <c r="I830" s="28" t="s">
        <v>2713</v>
      </c>
      <c r="J830" s="28" t="s">
        <v>2714</v>
      </c>
      <c r="K830" s="28"/>
      <c r="L830" s="28" t="s">
        <v>3358</v>
      </c>
    </row>
    <row r="831" spans="1:12" ht="16.2" customHeight="1">
      <c r="A831" s="28" t="s">
        <v>12</v>
      </c>
      <c r="B831" s="28" t="s">
        <v>2723</v>
      </c>
      <c r="C831" s="28" t="s">
        <v>13</v>
      </c>
      <c r="D831" s="28" t="s">
        <v>4426</v>
      </c>
      <c r="E831" s="28"/>
      <c r="F831" s="28" t="s">
        <v>73</v>
      </c>
      <c r="G831" s="28">
        <v>2172</v>
      </c>
      <c r="H831" s="37">
        <v>44013</v>
      </c>
      <c r="I831" s="28" t="s">
        <v>449</v>
      </c>
      <c r="J831" s="28" t="s">
        <v>2724</v>
      </c>
      <c r="K831" s="28"/>
      <c r="L831" s="28" t="s">
        <v>3358</v>
      </c>
    </row>
    <row r="832" spans="1:12" ht="16.2" customHeight="1">
      <c r="A832" s="28" t="s">
        <v>12</v>
      </c>
      <c r="B832" s="28" t="s">
        <v>3022</v>
      </c>
      <c r="C832" s="28" t="s">
        <v>13</v>
      </c>
      <c r="D832" s="28" t="s">
        <v>2758</v>
      </c>
      <c r="E832" s="28"/>
      <c r="F832" s="28" t="s">
        <v>3194</v>
      </c>
      <c r="G832" s="28">
        <v>5576</v>
      </c>
      <c r="H832" s="37">
        <v>44013</v>
      </c>
      <c r="I832" s="28" t="s">
        <v>4441</v>
      </c>
      <c r="J832" s="28" t="s">
        <v>4442</v>
      </c>
      <c r="K832" s="28"/>
      <c r="L832" s="28"/>
    </row>
    <row r="833" spans="1:12" ht="16.2" customHeight="1">
      <c r="A833" s="28" t="s">
        <v>12</v>
      </c>
      <c r="B833" s="28" t="s">
        <v>3040</v>
      </c>
      <c r="C833" s="28" t="s">
        <v>13</v>
      </c>
      <c r="D833" s="28" t="s">
        <v>2758</v>
      </c>
      <c r="E833" s="28"/>
      <c r="F833" s="28" t="s">
        <v>3194</v>
      </c>
      <c r="G833" s="28">
        <v>5767</v>
      </c>
      <c r="H833" s="37">
        <v>44013</v>
      </c>
      <c r="I833" s="28" t="s">
        <v>4443</v>
      </c>
      <c r="J833" s="28" t="s">
        <v>4444</v>
      </c>
      <c r="K833" s="28"/>
      <c r="L833" s="28"/>
    </row>
    <row r="834" spans="1:12" ht="16.2" customHeight="1">
      <c r="A834" s="28" t="s">
        <v>12</v>
      </c>
      <c r="B834" s="28" t="s">
        <v>3051</v>
      </c>
      <c r="C834" s="28" t="s">
        <v>13</v>
      </c>
      <c r="D834" s="28" t="s">
        <v>2758</v>
      </c>
      <c r="E834" s="28"/>
      <c r="F834" s="28" t="s">
        <v>3194</v>
      </c>
      <c r="G834" s="28">
        <v>6160</v>
      </c>
      <c r="H834" s="37">
        <v>44013</v>
      </c>
      <c r="I834" s="28" t="s">
        <v>4445</v>
      </c>
      <c r="J834" s="28" t="s">
        <v>4446</v>
      </c>
      <c r="K834" s="28"/>
      <c r="L834" s="28"/>
    </row>
    <row r="835" spans="1:12" ht="16.2" customHeight="1">
      <c r="A835" s="28" t="s">
        <v>12</v>
      </c>
      <c r="B835" s="28" t="s">
        <v>3064</v>
      </c>
      <c r="C835" s="28" t="s">
        <v>13</v>
      </c>
      <c r="D835" s="28" t="s">
        <v>2758</v>
      </c>
      <c r="E835" s="28"/>
      <c r="F835" s="28" t="s">
        <v>3194</v>
      </c>
      <c r="G835" s="28">
        <v>6900</v>
      </c>
      <c r="H835" s="37">
        <v>44013</v>
      </c>
      <c r="I835" s="28" t="s">
        <v>4447</v>
      </c>
      <c r="J835" s="28" t="s">
        <v>4448</v>
      </c>
      <c r="K835" s="28"/>
      <c r="L835" s="28" t="s">
        <v>3392</v>
      </c>
    </row>
    <row r="836" spans="1:12" ht="16.2" customHeight="1">
      <c r="A836" s="28" t="s">
        <v>12</v>
      </c>
      <c r="B836" s="28" t="s">
        <v>3065</v>
      </c>
      <c r="C836" s="28" t="s">
        <v>13</v>
      </c>
      <c r="D836" s="28" t="s">
        <v>2758</v>
      </c>
      <c r="E836" s="28"/>
      <c r="F836" s="28" t="s">
        <v>3194</v>
      </c>
      <c r="G836" s="28">
        <v>5467</v>
      </c>
      <c r="H836" s="37">
        <v>44013</v>
      </c>
      <c r="I836" s="28" t="s">
        <v>4449</v>
      </c>
      <c r="J836" s="28" t="s">
        <v>4450</v>
      </c>
      <c r="K836" s="28"/>
      <c r="L836" s="28"/>
    </row>
    <row r="837" spans="1:12" ht="16.2" customHeight="1">
      <c r="A837" s="28" t="s">
        <v>12</v>
      </c>
      <c r="B837" s="28" t="s">
        <v>3083</v>
      </c>
      <c r="C837" s="28" t="s">
        <v>13</v>
      </c>
      <c r="D837" s="28" t="s">
        <v>2758</v>
      </c>
      <c r="E837" s="28"/>
      <c r="F837" s="28" t="s">
        <v>3194</v>
      </c>
      <c r="G837" s="28">
        <v>6461</v>
      </c>
      <c r="H837" s="37">
        <v>44013</v>
      </c>
      <c r="I837" s="28" t="s">
        <v>4451</v>
      </c>
      <c r="J837" s="28" t="s">
        <v>4452</v>
      </c>
      <c r="K837" s="28"/>
      <c r="L837" s="28"/>
    </row>
    <row r="838" spans="1:12" ht="16.2" customHeight="1">
      <c r="A838" s="28" t="s">
        <v>12</v>
      </c>
      <c r="B838" s="28" t="s">
        <v>3017</v>
      </c>
      <c r="C838" s="28" t="s">
        <v>13</v>
      </c>
      <c r="D838" s="28" t="s">
        <v>2758</v>
      </c>
      <c r="E838" s="28"/>
      <c r="F838" s="28" t="s">
        <v>3194</v>
      </c>
      <c r="G838" s="28">
        <v>6167</v>
      </c>
      <c r="H838" s="37">
        <v>44013</v>
      </c>
      <c r="I838" s="28" t="s">
        <v>4453</v>
      </c>
      <c r="J838" s="28" t="s">
        <v>4454</v>
      </c>
      <c r="K838" s="28"/>
      <c r="L838" s="28"/>
    </row>
    <row r="839" spans="1:12" ht="16.2" customHeight="1">
      <c r="A839" s="28" t="s">
        <v>12</v>
      </c>
      <c r="B839" s="28" t="s">
        <v>3036</v>
      </c>
      <c r="C839" s="28" t="s">
        <v>13</v>
      </c>
      <c r="D839" s="28" t="s">
        <v>2758</v>
      </c>
      <c r="E839" s="28"/>
      <c r="F839" s="28" t="s">
        <v>3194</v>
      </c>
      <c r="G839" s="28">
        <v>5913</v>
      </c>
      <c r="H839" s="37">
        <v>44013</v>
      </c>
      <c r="I839" s="28" t="s">
        <v>4455</v>
      </c>
      <c r="J839" s="28" t="s">
        <v>4456</v>
      </c>
      <c r="K839" s="28"/>
      <c r="L839" s="28"/>
    </row>
    <row r="840" spans="1:12" ht="16.2" customHeight="1">
      <c r="A840" s="28" t="s">
        <v>12</v>
      </c>
      <c r="B840" s="28" t="s">
        <v>3041</v>
      </c>
      <c r="C840" s="28" t="s">
        <v>13</v>
      </c>
      <c r="D840" s="28" t="s">
        <v>2758</v>
      </c>
      <c r="E840" s="28"/>
      <c r="F840" s="28" t="s">
        <v>3194</v>
      </c>
      <c r="G840" s="28">
        <v>7034</v>
      </c>
      <c r="H840" s="37">
        <v>44013</v>
      </c>
      <c r="I840" s="28" t="s">
        <v>4457</v>
      </c>
      <c r="J840" s="28" t="s">
        <v>4458</v>
      </c>
      <c r="K840" s="28"/>
      <c r="L840" s="28" t="s">
        <v>4459</v>
      </c>
    </row>
    <row r="841" spans="1:12" ht="16.2" customHeight="1">
      <c r="A841" s="28" t="s">
        <v>12</v>
      </c>
      <c r="B841" s="28" t="s">
        <v>3045</v>
      </c>
      <c r="C841" s="28" t="s">
        <v>13</v>
      </c>
      <c r="D841" s="28" t="s">
        <v>2758</v>
      </c>
      <c r="E841" s="28"/>
      <c r="F841" s="28" t="s">
        <v>3194</v>
      </c>
      <c r="G841" s="28">
        <v>7204</v>
      </c>
      <c r="H841" s="37">
        <v>44013</v>
      </c>
      <c r="I841" s="28" t="s">
        <v>4460</v>
      </c>
      <c r="J841" s="28" t="s">
        <v>4461</v>
      </c>
      <c r="K841" s="28"/>
      <c r="L841" s="28"/>
    </row>
    <row r="842" spans="1:12" ht="16.2" customHeight="1">
      <c r="A842" s="28" t="s">
        <v>12</v>
      </c>
      <c r="B842" s="28" t="s">
        <v>3055</v>
      </c>
      <c r="C842" s="28" t="s">
        <v>13</v>
      </c>
      <c r="D842" s="28" t="s">
        <v>2758</v>
      </c>
      <c r="E842" s="28"/>
      <c r="F842" s="28" t="s">
        <v>3194</v>
      </c>
      <c r="G842" s="28">
        <v>6316</v>
      </c>
      <c r="H842" s="37">
        <v>44013</v>
      </c>
      <c r="I842" s="28" t="s">
        <v>3056</v>
      </c>
      <c r="J842" s="28" t="s">
        <v>3057</v>
      </c>
      <c r="K842" s="28"/>
      <c r="L842" s="28" t="s">
        <v>3387</v>
      </c>
    </row>
    <row r="843" spans="1:12" ht="16.2" customHeight="1">
      <c r="A843" s="28" t="s">
        <v>12</v>
      </c>
      <c r="B843" s="28" t="s">
        <v>3067</v>
      </c>
      <c r="C843" s="28" t="s">
        <v>13</v>
      </c>
      <c r="D843" s="28" t="s">
        <v>2758</v>
      </c>
      <c r="E843" s="28"/>
      <c r="F843" s="28" t="s">
        <v>3194</v>
      </c>
      <c r="G843" s="28">
        <v>7175</v>
      </c>
      <c r="H843" s="37">
        <v>44013</v>
      </c>
      <c r="I843" s="28" t="s">
        <v>4462</v>
      </c>
      <c r="J843" s="28" t="s">
        <v>4463</v>
      </c>
      <c r="K843" s="28"/>
      <c r="L843" s="28" t="s">
        <v>4464</v>
      </c>
    </row>
    <row r="844" spans="1:12" ht="16.2" customHeight="1">
      <c r="A844" s="28" t="s">
        <v>12</v>
      </c>
      <c r="B844" s="28" t="s">
        <v>3839</v>
      </c>
      <c r="C844" s="28" t="s">
        <v>13</v>
      </c>
      <c r="D844" s="28" t="s">
        <v>2758</v>
      </c>
      <c r="E844" s="28"/>
      <c r="F844" s="28" t="s">
        <v>3194</v>
      </c>
      <c r="G844" s="28">
        <v>5485</v>
      </c>
      <c r="H844" s="37">
        <v>44013</v>
      </c>
      <c r="I844" s="28" t="s">
        <v>4465</v>
      </c>
      <c r="J844" s="28" t="s">
        <v>4466</v>
      </c>
      <c r="K844" s="28"/>
      <c r="L844" s="28"/>
    </row>
    <row r="845" spans="1:12" ht="16.2" customHeight="1">
      <c r="A845" s="28" t="s">
        <v>12</v>
      </c>
      <c r="B845" s="28" t="s">
        <v>3072</v>
      </c>
      <c r="C845" s="28" t="s">
        <v>13</v>
      </c>
      <c r="D845" s="28" t="s">
        <v>2758</v>
      </c>
      <c r="E845" s="28"/>
      <c r="F845" s="28" t="s">
        <v>3194</v>
      </c>
      <c r="G845" s="28">
        <v>6453</v>
      </c>
      <c r="H845" s="37">
        <v>44013</v>
      </c>
      <c r="I845" s="28" t="s">
        <v>4467</v>
      </c>
      <c r="J845" s="28" t="s">
        <v>4468</v>
      </c>
      <c r="K845" s="28"/>
      <c r="L845" s="28"/>
    </row>
    <row r="846" spans="1:12" ht="16.2" customHeight="1">
      <c r="A846" s="28" t="s">
        <v>12</v>
      </c>
      <c r="B846" s="28" t="s">
        <v>3082</v>
      </c>
      <c r="C846" s="28" t="s">
        <v>13</v>
      </c>
      <c r="D846" s="28" t="s">
        <v>2758</v>
      </c>
      <c r="E846" s="28"/>
      <c r="F846" s="28" t="s">
        <v>3194</v>
      </c>
      <c r="G846" s="28">
        <v>7330</v>
      </c>
      <c r="H846" s="37">
        <v>44013</v>
      </c>
      <c r="I846" s="28" t="s">
        <v>4469</v>
      </c>
      <c r="J846" s="28" t="s">
        <v>4470</v>
      </c>
      <c r="K846" s="28" t="s">
        <v>4471</v>
      </c>
      <c r="L846" s="28"/>
    </row>
    <row r="847" spans="1:12" ht="16.2" customHeight="1">
      <c r="A847" s="28" t="s">
        <v>12</v>
      </c>
      <c r="B847" s="28" t="s">
        <v>3086</v>
      </c>
      <c r="C847" s="28" t="s">
        <v>13</v>
      </c>
      <c r="D847" s="28" t="s">
        <v>2758</v>
      </c>
      <c r="E847" s="28"/>
      <c r="F847" s="28" t="s">
        <v>3194</v>
      </c>
      <c r="G847" s="28">
        <v>5624</v>
      </c>
      <c r="H847" s="37">
        <v>44013</v>
      </c>
      <c r="I847" s="28" t="s">
        <v>3087</v>
      </c>
      <c r="J847" s="28" t="s">
        <v>3088</v>
      </c>
      <c r="K847" s="28" t="s">
        <v>4472</v>
      </c>
      <c r="L847" s="28"/>
    </row>
    <row r="848" spans="1:12" ht="16.2" customHeight="1">
      <c r="A848" s="28" t="s">
        <v>12</v>
      </c>
      <c r="B848" s="28" t="s">
        <v>3840</v>
      </c>
      <c r="C848" s="28" t="s">
        <v>13</v>
      </c>
      <c r="D848" s="28" t="s">
        <v>2758</v>
      </c>
      <c r="E848" s="28"/>
      <c r="F848" s="28" t="s">
        <v>3194</v>
      </c>
      <c r="G848" s="28">
        <v>6369</v>
      </c>
      <c r="H848" s="37">
        <v>44013</v>
      </c>
      <c r="I848" s="28" t="s">
        <v>4473</v>
      </c>
      <c r="J848" s="28" t="s">
        <v>4474</v>
      </c>
      <c r="K848" s="28"/>
      <c r="L848" s="28" t="s">
        <v>4098</v>
      </c>
    </row>
    <row r="849" spans="1:12" ht="16.2" customHeight="1">
      <c r="A849" s="28" t="s">
        <v>12</v>
      </c>
      <c r="B849" s="28" t="s">
        <v>3030</v>
      </c>
      <c r="C849" s="28" t="s">
        <v>13</v>
      </c>
      <c r="D849" s="28" t="s">
        <v>2758</v>
      </c>
      <c r="E849" s="28"/>
      <c r="F849" s="28" t="s">
        <v>3194</v>
      </c>
      <c r="G849" s="28">
        <v>5434</v>
      </c>
      <c r="H849" s="37">
        <v>44013</v>
      </c>
      <c r="I849" s="28" t="s">
        <v>3031</v>
      </c>
      <c r="J849" s="28" t="s">
        <v>3032</v>
      </c>
      <c r="K849" s="28"/>
      <c r="L849" s="28" t="s">
        <v>3387</v>
      </c>
    </row>
    <row r="850" spans="1:12" ht="16.2" customHeight="1">
      <c r="A850" s="28" t="s">
        <v>12</v>
      </c>
      <c r="B850" s="28" t="s">
        <v>3042</v>
      </c>
      <c r="C850" s="28" t="s">
        <v>13</v>
      </c>
      <c r="D850" s="28" t="s">
        <v>2758</v>
      </c>
      <c r="E850" s="28"/>
      <c r="F850" s="28" t="s">
        <v>3194</v>
      </c>
      <c r="G850" s="28">
        <v>6127</v>
      </c>
      <c r="H850" s="37">
        <v>44013</v>
      </c>
      <c r="I850" s="28" t="s">
        <v>3043</v>
      </c>
      <c r="J850" s="28" t="s">
        <v>3044</v>
      </c>
      <c r="K850" s="28"/>
      <c r="L850" s="28"/>
    </row>
    <row r="851" spans="1:12" ht="16.2" customHeight="1">
      <c r="A851" s="28" t="s">
        <v>12</v>
      </c>
      <c r="B851" s="28" t="s">
        <v>3046</v>
      </c>
      <c r="C851" s="28" t="s">
        <v>13</v>
      </c>
      <c r="D851" s="28" t="s">
        <v>2758</v>
      </c>
      <c r="E851" s="28"/>
      <c r="F851" s="28" t="s">
        <v>3194</v>
      </c>
      <c r="G851" s="28" t="s">
        <v>3047</v>
      </c>
      <c r="H851" s="37">
        <v>44013</v>
      </c>
      <c r="I851" s="28" t="s">
        <v>3048</v>
      </c>
      <c r="J851" s="28" t="s">
        <v>3049</v>
      </c>
      <c r="K851" s="28"/>
      <c r="L851" s="28" t="s">
        <v>3385</v>
      </c>
    </row>
    <row r="852" spans="1:12" ht="16.2" customHeight="1">
      <c r="A852" s="28" t="s">
        <v>12</v>
      </c>
      <c r="B852" s="28" t="s">
        <v>3058</v>
      </c>
      <c r="C852" s="28" t="s">
        <v>13</v>
      </c>
      <c r="D852" s="28" t="s">
        <v>2758</v>
      </c>
      <c r="E852" s="28"/>
      <c r="F852" s="28" t="s">
        <v>3194</v>
      </c>
      <c r="G852" s="28">
        <v>5916</v>
      </c>
      <c r="H852" s="37">
        <v>44013</v>
      </c>
      <c r="I852" s="28" t="s">
        <v>3059</v>
      </c>
      <c r="J852" s="28" t="s">
        <v>3060</v>
      </c>
      <c r="K852" s="28"/>
      <c r="L852" s="28" t="s">
        <v>3387</v>
      </c>
    </row>
    <row r="853" spans="1:12" ht="16.2" customHeight="1">
      <c r="A853" s="28" t="s">
        <v>12</v>
      </c>
      <c r="B853" s="28" t="s">
        <v>3077</v>
      </c>
      <c r="C853" s="28" t="s">
        <v>13</v>
      </c>
      <c r="D853" s="28" t="s">
        <v>2758</v>
      </c>
      <c r="E853" s="28"/>
      <c r="F853" s="28" t="s">
        <v>3194</v>
      </c>
      <c r="G853" s="28">
        <v>6321</v>
      </c>
      <c r="H853" s="37">
        <v>44013</v>
      </c>
      <c r="I853" s="28" t="s">
        <v>4475</v>
      </c>
      <c r="J853" s="28" t="s">
        <v>4476</v>
      </c>
      <c r="K853" s="28"/>
      <c r="L853" s="28" t="s">
        <v>3378</v>
      </c>
    </row>
    <row r="854" spans="1:12" ht="16.2" customHeight="1">
      <c r="A854" s="28" t="s">
        <v>12</v>
      </c>
      <c r="B854" s="28" t="s">
        <v>3078</v>
      </c>
      <c r="C854" s="28" t="s">
        <v>13</v>
      </c>
      <c r="D854" s="28" t="s">
        <v>2758</v>
      </c>
      <c r="E854" s="28"/>
      <c r="F854" s="28" t="s">
        <v>3194</v>
      </c>
      <c r="G854" s="28">
        <v>7284</v>
      </c>
      <c r="H854" s="37">
        <v>44013</v>
      </c>
      <c r="I854" s="28" t="s">
        <v>4477</v>
      </c>
      <c r="J854" s="28" t="s">
        <v>4478</v>
      </c>
      <c r="K854" s="28"/>
      <c r="L854" s="28"/>
    </row>
    <row r="855" spans="1:12" ht="16.2" customHeight="1">
      <c r="A855" s="28" t="s">
        <v>12</v>
      </c>
      <c r="B855" s="28" t="s">
        <v>3090</v>
      </c>
      <c r="C855" s="28" t="s">
        <v>13</v>
      </c>
      <c r="D855" s="28" t="s">
        <v>2758</v>
      </c>
      <c r="E855" s="28"/>
      <c r="F855" s="28" t="s">
        <v>3194</v>
      </c>
      <c r="G855" s="28">
        <v>7012</v>
      </c>
      <c r="H855" s="37">
        <v>44013</v>
      </c>
      <c r="I855" s="28" t="s">
        <v>4479</v>
      </c>
      <c r="J855" s="28" t="s">
        <v>4480</v>
      </c>
      <c r="K855" s="28"/>
      <c r="L855" s="28"/>
    </row>
    <row r="856" spans="1:12" ht="16.2" customHeight="1">
      <c r="A856" s="28" t="s">
        <v>12</v>
      </c>
      <c r="B856" s="28" t="s">
        <v>3091</v>
      </c>
      <c r="C856" s="28" t="s">
        <v>13</v>
      </c>
      <c r="D856" s="28" t="s">
        <v>2758</v>
      </c>
      <c r="E856" s="28"/>
      <c r="F856" s="28" t="s">
        <v>3194</v>
      </c>
      <c r="G856" s="28">
        <v>6194</v>
      </c>
      <c r="H856" s="37">
        <v>44013</v>
      </c>
      <c r="I856" s="28" t="s">
        <v>4481</v>
      </c>
      <c r="J856" s="28" t="s">
        <v>4482</v>
      </c>
      <c r="K856" s="28"/>
      <c r="L856" s="28"/>
    </row>
    <row r="857" spans="1:12" ht="16.2" customHeight="1">
      <c r="A857" s="28" t="s">
        <v>12</v>
      </c>
      <c r="B857" s="28" t="s">
        <v>3092</v>
      </c>
      <c r="C857" s="28" t="s">
        <v>13</v>
      </c>
      <c r="D857" s="28" t="s">
        <v>2758</v>
      </c>
      <c r="E857" s="28"/>
      <c r="F857" s="28" t="s">
        <v>3194</v>
      </c>
      <c r="G857" s="28">
        <v>6338</v>
      </c>
      <c r="H857" s="37">
        <v>44013</v>
      </c>
      <c r="I857" s="28" t="s">
        <v>3093</v>
      </c>
      <c r="J857" s="28" t="s">
        <v>3094</v>
      </c>
      <c r="K857" s="28"/>
      <c r="L857" s="28" t="s">
        <v>3391</v>
      </c>
    </row>
    <row r="858" spans="1:12" ht="16.2" customHeight="1">
      <c r="A858" s="28" t="s">
        <v>12</v>
      </c>
      <c r="B858" s="28" t="s">
        <v>3013</v>
      </c>
      <c r="C858" s="28" t="s">
        <v>13</v>
      </c>
      <c r="D858" s="28" t="s">
        <v>2758</v>
      </c>
      <c r="E858" s="28"/>
      <c r="F858" s="28" t="s">
        <v>3194</v>
      </c>
      <c r="G858" s="28">
        <v>7038</v>
      </c>
      <c r="H858" s="37">
        <v>44013</v>
      </c>
      <c r="I858" s="28" t="s">
        <v>4483</v>
      </c>
      <c r="J858" s="28" t="s">
        <v>4484</v>
      </c>
      <c r="K858" s="28"/>
      <c r="L858" s="28"/>
    </row>
    <row r="859" spans="1:12" ht="16.2" customHeight="1">
      <c r="A859" s="28" t="s">
        <v>12</v>
      </c>
      <c r="B859" s="28" t="s">
        <v>3073</v>
      </c>
      <c r="C859" s="28" t="s">
        <v>13</v>
      </c>
      <c r="D859" s="28" t="s">
        <v>2758</v>
      </c>
      <c r="E859" s="28"/>
      <c r="F859" s="28" t="s">
        <v>3194</v>
      </c>
      <c r="G859" s="28">
        <v>7119</v>
      </c>
      <c r="H859" s="37">
        <v>44013</v>
      </c>
      <c r="I859" s="28" t="s">
        <v>4485</v>
      </c>
      <c r="J859" s="28" t="s">
        <v>4486</v>
      </c>
      <c r="K859" s="28"/>
      <c r="L859" s="28" t="s">
        <v>4487</v>
      </c>
    </row>
    <row r="860" spans="1:12" ht="16.2" customHeight="1">
      <c r="A860" s="28" t="s">
        <v>12</v>
      </c>
      <c r="B860" s="28" t="s">
        <v>3075</v>
      </c>
      <c r="C860" s="28" t="s">
        <v>13</v>
      </c>
      <c r="D860" s="28" t="s">
        <v>2758</v>
      </c>
      <c r="E860" s="28"/>
      <c r="F860" s="28" t="s">
        <v>3194</v>
      </c>
      <c r="G860" s="28">
        <v>7187</v>
      </c>
      <c r="H860" s="37">
        <v>44013</v>
      </c>
      <c r="I860" s="28" t="s">
        <v>4488</v>
      </c>
      <c r="J860" s="28" t="s">
        <v>4489</v>
      </c>
      <c r="K860" s="28"/>
      <c r="L860" s="28"/>
    </row>
    <row r="861" spans="1:12" ht="16.2" customHeight="1">
      <c r="A861" s="28" t="s">
        <v>12</v>
      </c>
      <c r="B861" s="28" t="s">
        <v>3014</v>
      </c>
      <c r="C861" s="28" t="s">
        <v>13</v>
      </c>
      <c r="D861" s="28" t="s">
        <v>2758</v>
      </c>
      <c r="E861" s="28"/>
      <c r="F861" s="28" t="s">
        <v>3194</v>
      </c>
      <c r="G861" s="28">
        <v>5527</v>
      </c>
      <c r="H861" s="37">
        <v>44013</v>
      </c>
      <c r="I861" s="28" t="s">
        <v>4490</v>
      </c>
      <c r="J861" s="28" t="s">
        <v>4491</v>
      </c>
      <c r="K861" s="28"/>
      <c r="L861" s="28"/>
    </row>
    <row r="862" spans="1:12" ht="16.2" customHeight="1">
      <c r="A862" s="28" t="s">
        <v>12</v>
      </c>
      <c r="B862" s="28" t="s">
        <v>3021</v>
      </c>
      <c r="C862" s="28" t="s">
        <v>13</v>
      </c>
      <c r="D862" s="28" t="s">
        <v>2758</v>
      </c>
      <c r="E862" s="28"/>
      <c r="F862" s="28" t="s">
        <v>3194</v>
      </c>
      <c r="G862" s="28" t="s">
        <v>4492</v>
      </c>
      <c r="H862" s="37">
        <v>44013</v>
      </c>
      <c r="I862" s="28" t="s">
        <v>4493</v>
      </c>
      <c r="J862" s="28" t="s">
        <v>4494</v>
      </c>
      <c r="K862" s="28"/>
      <c r="L862" s="28"/>
    </row>
    <row r="863" spans="1:12" ht="16.2" customHeight="1">
      <c r="A863" s="28" t="s">
        <v>12</v>
      </c>
      <c r="B863" s="28" t="s">
        <v>3033</v>
      </c>
      <c r="C863" s="28" t="s">
        <v>13</v>
      </c>
      <c r="D863" s="28" t="s">
        <v>2758</v>
      </c>
      <c r="E863" s="28"/>
      <c r="F863" s="28" t="s">
        <v>3194</v>
      </c>
      <c r="G863" s="28">
        <v>5882</v>
      </c>
      <c r="H863" s="37">
        <v>44013</v>
      </c>
      <c r="I863" s="28" t="s">
        <v>3034</v>
      </c>
      <c r="J863" s="28" t="s">
        <v>3035</v>
      </c>
      <c r="K863" s="28"/>
      <c r="L863" s="28" t="s">
        <v>3390</v>
      </c>
    </row>
    <row r="864" spans="1:12" ht="16.2" customHeight="1">
      <c r="A864" s="28" t="s">
        <v>12</v>
      </c>
      <c r="B864" s="28" t="s">
        <v>3050</v>
      </c>
      <c r="C864" s="28" t="s">
        <v>13</v>
      </c>
      <c r="D864" s="28" t="s">
        <v>2758</v>
      </c>
      <c r="E864" s="28"/>
      <c r="F864" s="28" t="s">
        <v>3194</v>
      </c>
      <c r="G864" s="28">
        <v>7138</v>
      </c>
      <c r="H864" s="37">
        <v>44013</v>
      </c>
      <c r="I864" s="28" t="s">
        <v>4495</v>
      </c>
      <c r="J864" s="28" t="s">
        <v>4496</v>
      </c>
      <c r="K864" s="28"/>
      <c r="L864" s="28"/>
    </row>
    <row r="865" spans="1:12" ht="16.2" customHeight="1">
      <c r="A865" s="28" t="s">
        <v>12</v>
      </c>
      <c r="B865" s="28" t="s">
        <v>3061</v>
      </c>
      <c r="C865" s="28" t="s">
        <v>13</v>
      </c>
      <c r="D865" s="28" t="s">
        <v>2758</v>
      </c>
      <c r="E865" s="28"/>
      <c r="F865" s="28" t="s">
        <v>3194</v>
      </c>
      <c r="G865" s="28">
        <v>6662</v>
      </c>
      <c r="H865" s="37">
        <v>44013</v>
      </c>
      <c r="I865" s="28" t="s">
        <v>4497</v>
      </c>
      <c r="J865" s="28" t="s">
        <v>4498</v>
      </c>
      <c r="K865" s="28"/>
      <c r="L865" s="28" t="s">
        <v>4499</v>
      </c>
    </row>
    <row r="866" spans="1:12" ht="16.2" customHeight="1">
      <c r="A866" s="28" t="s">
        <v>12</v>
      </c>
      <c r="B866" s="28" t="s">
        <v>3084</v>
      </c>
      <c r="C866" s="28" t="s">
        <v>13</v>
      </c>
      <c r="D866" s="28" t="s">
        <v>2758</v>
      </c>
      <c r="E866" s="28"/>
      <c r="F866" s="28" t="s">
        <v>3194</v>
      </c>
      <c r="G866" s="28">
        <v>6178</v>
      </c>
      <c r="H866" s="37">
        <v>44013</v>
      </c>
      <c r="I866" s="28" t="s">
        <v>4500</v>
      </c>
      <c r="J866" s="28" t="s">
        <v>4501</v>
      </c>
      <c r="K866" s="28"/>
      <c r="L866" s="28" t="s">
        <v>4459</v>
      </c>
    </row>
    <row r="867" spans="1:12" ht="16.2" customHeight="1">
      <c r="A867" s="28" t="s">
        <v>12</v>
      </c>
      <c r="B867" s="28" t="s">
        <v>3095</v>
      </c>
      <c r="C867" s="28" t="s">
        <v>13</v>
      </c>
      <c r="D867" s="28" t="s">
        <v>2758</v>
      </c>
      <c r="E867" s="28"/>
      <c r="F867" s="28" t="s">
        <v>3194</v>
      </c>
      <c r="G867" s="28">
        <v>5502</v>
      </c>
      <c r="H867" s="37">
        <v>44013</v>
      </c>
      <c r="I867" s="28" t="s">
        <v>3093</v>
      </c>
      <c r="J867" s="28" t="s">
        <v>3096</v>
      </c>
      <c r="K867" s="28"/>
      <c r="L867" s="28" t="s">
        <v>3391</v>
      </c>
    </row>
    <row r="868" spans="1:12" ht="16.2" customHeight="1">
      <c r="A868" s="28" t="s">
        <v>12</v>
      </c>
      <c r="B868" s="28" t="s">
        <v>3104</v>
      </c>
      <c r="C868" s="28" t="s">
        <v>13</v>
      </c>
      <c r="D868" s="28" t="s">
        <v>2758</v>
      </c>
      <c r="E868" s="28"/>
      <c r="F868" s="28" t="s">
        <v>3194</v>
      </c>
      <c r="G868" s="28">
        <v>6893</v>
      </c>
      <c r="H868" s="37">
        <v>44013</v>
      </c>
      <c r="I868" s="28" t="s">
        <v>4502</v>
      </c>
      <c r="J868" s="28" t="s">
        <v>4503</v>
      </c>
      <c r="K868" s="28"/>
      <c r="L868" s="28"/>
    </row>
    <row r="869" spans="1:12" ht="16.2" customHeight="1">
      <c r="A869" s="28" t="s">
        <v>12</v>
      </c>
      <c r="B869" s="28" t="s">
        <v>3015</v>
      </c>
      <c r="C869" s="28" t="s">
        <v>13</v>
      </c>
      <c r="D869" s="28" t="s">
        <v>2758</v>
      </c>
      <c r="E869" s="28"/>
      <c r="F869" s="28" t="s">
        <v>3194</v>
      </c>
      <c r="G869" s="28">
        <v>7109</v>
      </c>
      <c r="H869" s="37">
        <v>44013</v>
      </c>
      <c r="I869" s="28" t="s">
        <v>4504</v>
      </c>
      <c r="J869" s="28" t="s">
        <v>4505</v>
      </c>
      <c r="K869" s="28"/>
      <c r="L869" s="28"/>
    </row>
    <row r="870" spans="1:12" ht="16.2" customHeight="1">
      <c r="A870" s="28" t="s">
        <v>12</v>
      </c>
      <c r="B870" s="28" t="s">
        <v>3016</v>
      </c>
      <c r="C870" s="28" t="s">
        <v>13</v>
      </c>
      <c r="D870" s="28" t="s">
        <v>2758</v>
      </c>
      <c r="E870" s="28"/>
      <c r="F870" s="28" t="s">
        <v>3194</v>
      </c>
      <c r="G870" s="28">
        <v>5705</v>
      </c>
      <c r="H870" s="37">
        <v>44013</v>
      </c>
      <c r="I870" s="28" t="s">
        <v>4506</v>
      </c>
      <c r="J870" s="28" t="s">
        <v>4507</v>
      </c>
      <c r="K870" s="28"/>
      <c r="L870" s="28"/>
    </row>
    <row r="871" spans="1:12" ht="16.2" customHeight="1">
      <c r="A871" s="28" t="s">
        <v>12</v>
      </c>
      <c r="B871" s="28" t="s">
        <v>3052</v>
      </c>
      <c r="C871" s="28" t="s">
        <v>13</v>
      </c>
      <c r="D871" s="28" t="s">
        <v>2758</v>
      </c>
      <c r="E871" s="28"/>
      <c r="F871" s="28" t="s">
        <v>3194</v>
      </c>
      <c r="G871" s="28">
        <v>5928</v>
      </c>
      <c r="H871" s="37">
        <v>44013</v>
      </c>
      <c r="I871" s="28" t="s">
        <v>3053</v>
      </c>
      <c r="J871" s="28" t="s">
        <v>3054</v>
      </c>
      <c r="K871" s="28"/>
      <c r="L871" s="28" t="s">
        <v>3387</v>
      </c>
    </row>
    <row r="872" spans="1:12" ht="16.2" customHeight="1">
      <c r="A872" s="28" t="s">
        <v>12</v>
      </c>
      <c r="B872" s="28" t="s">
        <v>3841</v>
      </c>
      <c r="C872" s="28" t="s">
        <v>13</v>
      </c>
      <c r="D872" s="28" t="s">
        <v>2758</v>
      </c>
      <c r="E872" s="28"/>
      <c r="F872" s="28" t="s">
        <v>3194</v>
      </c>
      <c r="G872" s="28">
        <v>5455</v>
      </c>
      <c r="H872" s="37">
        <v>44013</v>
      </c>
      <c r="I872" s="28" t="s">
        <v>4508</v>
      </c>
      <c r="J872" s="28" t="s">
        <v>4509</v>
      </c>
      <c r="K872" s="28"/>
      <c r="L872" s="28" t="s">
        <v>4090</v>
      </c>
    </row>
    <row r="873" spans="1:12" ht="16.2" customHeight="1">
      <c r="A873" s="28" t="s">
        <v>12</v>
      </c>
      <c r="B873" s="28" t="s">
        <v>3062</v>
      </c>
      <c r="C873" s="28" t="s">
        <v>13</v>
      </c>
      <c r="D873" s="28" t="s">
        <v>2758</v>
      </c>
      <c r="E873" s="28"/>
      <c r="F873" s="28" t="s">
        <v>3194</v>
      </c>
      <c r="G873" s="28">
        <v>6212</v>
      </c>
      <c r="H873" s="37">
        <v>44013</v>
      </c>
      <c r="I873" s="28" t="s">
        <v>4510</v>
      </c>
      <c r="J873" s="28" t="s">
        <v>4511</v>
      </c>
      <c r="K873" s="28"/>
      <c r="L873" s="28"/>
    </row>
    <row r="874" spans="1:12" ht="16.2" customHeight="1">
      <c r="A874" s="28" t="s">
        <v>12</v>
      </c>
      <c r="B874" s="28" t="s">
        <v>3063</v>
      </c>
      <c r="C874" s="28" t="s">
        <v>13</v>
      </c>
      <c r="D874" s="28" t="s">
        <v>2758</v>
      </c>
      <c r="E874" s="28"/>
      <c r="F874" s="28" t="s">
        <v>3194</v>
      </c>
      <c r="G874" s="28">
        <v>6211</v>
      </c>
      <c r="H874" s="37">
        <v>44013</v>
      </c>
      <c r="I874" s="28" t="s">
        <v>4512</v>
      </c>
      <c r="J874" s="28" t="s">
        <v>4513</v>
      </c>
      <c r="K874" s="28"/>
      <c r="L874" s="28"/>
    </row>
    <row r="875" spans="1:12" ht="16.2" customHeight="1">
      <c r="A875" s="28" t="s">
        <v>12</v>
      </c>
      <c r="B875" s="28" t="s">
        <v>3066</v>
      </c>
      <c r="C875" s="28" t="s">
        <v>13</v>
      </c>
      <c r="D875" s="28" t="s">
        <v>2758</v>
      </c>
      <c r="E875" s="28"/>
      <c r="F875" s="28" t="s">
        <v>3194</v>
      </c>
      <c r="G875" s="28">
        <v>7017</v>
      </c>
      <c r="H875" s="37">
        <v>44013</v>
      </c>
      <c r="I875" s="28" t="s">
        <v>4514</v>
      </c>
      <c r="J875" s="28" t="s">
        <v>4515</v>
      </c>
      <c r="K875" s="28"/>
      <c r="L875" s="28"/>
    </row>
    <row r="876" spans="1:12" ht="16.2" customHeight="1">
      <c r="A876" s="28" t="s">
        <v>12</v>
      </c>
      <c r="B876" s="28" t="s">
        <v>3842</v>
      </c>
      <c r="C876" s="28" t="s">
        <v>13</v>
      </c>
      <c r="D876" s="28" t="s">
        <v>2758</v>
      </c>
      <c r="E876" s="28"/>
      <c r="F876" s="28" t="s">
        <v>3194</v>
      </c>
      <c r="G876" s="28">
        <v>6821</v>
      </c>
      <c r="H876" s="37">
        <v>44013</v>
      </c>
      <c r="I876" s="28" t="s">
        <v>4516</v>
      </c>
      <c r="J876" s="28" t="s">
        <v>4517</v>
      </c>
      <c r="K876" s="28"/>
      <c r="L876" s="28"/>
    </row>
    <row r="877" spans="1:12" ht="16.2" customHeight="1">
      <c r="A877" s="28" t="s">
        <v>12</v>
      </c>
      <c r="B877" s="28" t="s">
        <v>3843</v>
      </c>
      <c r="C877" s="28" t="s">
        <v>13</v>
      </c>
      <c r="D877" s="28" t="s">
        <v>2758</v>
      </c>
      <c r="E877" s="28"/>
      <c r="F877" s="28" t="s">
        <v>3194</v>
      </c>
      <c r="G877" s="28">
        <v>6243</v>
      </c>
      <c r="H877" s="37">
        <v>44013</v>
      </c>
      <c r="I877" s="28" t="s">
        <v>3098</v>
      </c>
      <c r="J877" s="28" t="s">
        <v>3099</v>
      </c>
      <c r="K877" s="28"/>
      <c r="L877" s="28"/>
    </row>
    <row r="878" spans="1:12" ht="16.2" customHeight="1">
      <c r="A878" s="28" t="s">
        <v>12</v>
      </c>
      <c r="B878" s="28" t="s">
        <v>3074</v>
      </c>
      <c r="C878" s="28" t="s">
        <v>13</v>
      </c>
      <c r="D878" s="28" t="s">
        <v>2758</v>
      </c>
      <c r="E878" s="28"/>
      <c r="F878" s="28" t="s">
        <v>3194</v>
      </c>
      <c r="G878" s="28">
        <v>6003</v>
      </c>
      <c r="H878" s="37">
        <v>44013</v>
      </c>
      <c r="I878" s="28" t="s">
        <v>4518</v>
      </c>
      <c r="J878" s="28" t="s">
        <v>4519</v>
      </c>
      <c r="K878" s="28"/>
      <c r="L878" s="28"/>
    </row>
    <row r="879" spans="1:12" ht="16.2" customHeight="1">
      <c r="A879" s="28" t="s">
        <v>12</v>
      </c>
      <c r="B879" s="28" t="s">
        <v>3079</v>
      </c>
      <c r="C879" s="28" t="s">
        <v>13</v>
      </c>
      <c r="D879" s="28" t="s">
        <v>2758</v>
      </c>
      <c r="E879" s="28"/>
      <c r="F879" s="28" t="s">
        <v>3194</v>
      </c>
      <c r="G879" s="28">
        <v>6415</v>
      </c>
      <c r="H879" s="37">
        <v>44013</v>
      </c>
      <c r="I879" s="28" t="s">
        <v>3080</v>
      </c>
      <c r="J879" s="28" t="s">
        <v>3081</v>
      </c>
      <c r="K879" s="28"/>
      <c r="L879" s="28"/>
    </row>
    <row r="880" spans="1:12" ht="16.2" customHeight="1">
      <c r="A880" s="28" t="s">
        <v>12</v>
      </c>
      <c r="B880" s="28" t="s">
        <v>3085</v>
      </c>
      <c r="C880" s="28" t="s">
        <v>13</v>
      </c>
      <c r="D880" s="28" t="s">
        <v>2758</v>
      </c>
      <c r="E880" s="28"/>
      <c r="F880" s="28" t="s">
        <v>3194</v>
      </c>
      <c r="G880" s="28">
        <v>5900</v>
      </c>
      <c r="H880" s="37">
        <v>44013</v>
      </c>
      <c r="I880" s="28" t="s">
        <v>4520</v>
      </c>
      <c r="J880" s="28" t="s">
        <v>4521</v>
      </c>
      <c r="K880" s="28"/>
      <c r="L880" s="28" t="s">
        <v>4522</v>
      </c>
    </row>
    <row r="881" spans="1:12" ht="16.2" customHeight="1">
      <c r="A881" s="28" t="s">
        <v>12</v>
      </c>
      <c r="B881" s="28" t="s">
        <v>3100</v>
      </c>
      <c r="C881" s="28" t="s">
        <v>13</v>
      </c>
      <c r="D881" s="28" t="s">
        <v>2758</v>
      </c>
      <c r="E881" s="28"/>
      <c r="F881" s="28" t="s">
        <v>3194</v>
      </c>
      <c r="G881" s="28">
        <v>5710</v>
      </c>
      <c r="H881" s="37">
        <v>44013</v>
      </c>
      <c r="I881" s="28" t="s">
        <v>4523</v>
      </c>
      <c r="J881" s="28" t="s">
        <v>4524</v>
      </c>
      <c r="K881" s="28"/>
      <c r="L881" s="28" t="s">
        <v>4525</v>
      </c>
    </row>
    <row r="882" spans="1:12" ht="16.2" customHeight="1">
      <c r="A882" s="28" t="s">
        <v>12</v>
      </c>
      <c r="B882" s="28" t="s">
        <v>3103</v>
      </c>
      <c r="C882" s="28" t="s">
        <v>13</v>
      </c>
      <c r="D882" s="28" t="s">
        <v>2758</v>
      </c>
      <c r="E882" s="28"/>
      <c r="F882" s="28" t="s">
        <v>3194</v>
      </c>
      <c r="G882" s="28">
        <v>6262</v>
      </c>
      <c r="H882" s="37">
        <v>44013</v>
      </c>
      <c r="I882" s="28" t="s">
        <v>4526</v>
      </c>
      <c r="J882" s="28" t="s">
        <v>4527</v>
      </c>
      <c r="K882" s="28"/>
      <c r="L882" s="28"/>
    </row>
    <row r="883" spans="1:12" ht="16.2" customHeight="1">
      <c r="A883" s="28" t="s">
        <v>12</v>
      </c>
      <c r="B883" s="28" t="s">
        <v>3011</v>
      </c>
      <c r="C883" s="28" t="s">
        <v>13</v>
      </c>
      <c r="D883" s="28" t="s">
        <v>2758</v>
      </c>
      <c r="E883" s="28"/>
      <c r="F883" s="28" t="s">
        <v>3194</v>
      </c>
      <c r="G883" s="28">
        <v>7368</v>
      </c>
      <c r="H883" s="37">
        <v>44013</v>
      </c>
      <c r="I883" s="28" t="s">
        <v>4528</v>
      </c>
      <c r="J883" s="28" t="s">
        <v>4529</v>
      </c>
      <c r="K883" s="28"/>
      <c r="L883" s="28"/>
    </row>
    <row r="884" spans="1:12" ht="16.2" customHeight="1">
      <c r="A884" s="28" t="s">
        <v>12</v>
      </c>
      <c r="B884" s="28" t="s">
        <v>3012</v>
      </c>
      <c r="C884" s="28" t="s">
        <v>13</v>
      </c>
      <c r="D884" s="28" t="s">
        <v>2758</v>
      </c>
      <c r="E884" s="28"/>
      <c r="F884" s="28" t="s">
        <v>3194</v>
      </c>
      <c r="G884" s="28">
        <v>7091</v>
      </c>
      <c r="H884" s="37">
        <v>44013</v>
      </c>
      <c r="I884" s="28" t="s">
        <v>4530</v>
      </c>
      <c r="J884" s="28" t="s">
        <v>4531</v>
      </c>
      <c r="K884" s="28"/>
      <c r="L884" s="28" t="s">
        <v>4532</v>
      </c>
    </row>
    <row r="885" spans="1:12" ht="16.2" customHeight="1">
      <c r="A885" s="28" t="s">
        <v>12</v>
      </c>
      <c r="B885" s="28" t="s">
        <v>3023</v>
      </c>
      <c r="C885" s="28" t="s">
        <v>13</v>
      </c>
      <c r="D885" s="28" t="s">
        <v>2758</v>
      </c>
      <c r="E885" s="28"/>
      <c r="F885" s="28" t="s">
        <v>3194</v>
      </c>
      <c r="G885" s="28">
        <v>5469</v>
      </c>
      <c r="H885" s="37">
        <v>44013</v>
      </c>
      <c r="I885" s="28" t="s">
        <v>4533</v>
      </c>
      <c r="J885" s="28" t="s">
        <v>4534</v>
      </c>
      <c r="K885" s="28"/>
      <c r="L885" s="28"/>
    </row>
    <row r="886" spans="1:12" ht="16.2" customHeight="1">
      <c r="A886" s="28" t="s">
        <v>12</v>
      </c>
      <c r="B886" s="28" t="s">
        <v>3027</v>
      </c>
      <c r="C886" s="28" t="s">
        <v>13</v>
      </c>
      <c r="D886" s="28" t="s">
        <v>2758</v>
      </c>
      <c r="E886" s="28"/>
      <c r="F886" s="28" t="s">
        <v>3194</v>
      </c>
      <c r="G886" s="28">
        <v>5750</v>
      </c>
      <c r="H886" s="37">
        <v>44013</v>
      </c>
      <c r="I886" s="28" t="s">
        <v>3028</v>
      </c>
      <c r="J886" s="28" t="s">
        <v>3029</v>
      </c>
      <c r="K886" s="28"/>
      <c r="L886" s="28" t="s">
        <v>3387</v>
      </c>
    </row>
    <row r="887" spans="1:12" ht="16.2" customHeight="1">
      <c r="A887" s="28" t="s">
        <v>12</v>
      </c>
      <c r="B887" s="28" t="s">
        <v>3844</v>
      </c>
      <c r="C887" s="28" t="s">
        <v>13</v>
      </c>
      <c r="D887" s="28" t="s">
        <v>2758</v>
      </c>
      <c r="E887" s="28"/>
      <c r="F887" s="28" t="s">
        <v>3194</v>
      </c>
      <c r="G887" s="28">
        <v>7328</v>
      </c>
      <c r="H887" s="37">
        <v>44013</v>
      </c>
      <c r="I887" s="28" t="s">
        <v>4535</v>
      </c>
      <c r="J887" s="28" t="s">
        <v>4536</v>
      </c>
      <c r="K887" s="28"/>
      <c r="L887" s="28"/>
    </row>
    <row r="888" spans="1:12" ht="16.2" customHeight="1">
      <c r="A888" s="28" t="s">
        <v>12</v>
      </c>
      <c r="B888" s="28" t="s">
        <v>3071</v>
      </c>
      <c r="C888" s="28" t="s">
        <v>13</v>
      </c>
      <c r="D888" s="28" t="s">
        <v>2758</v>
      </c>
      <c r="E888" s="28"/>
      <c r="F888" s="28" t="s">
        <v>3194</v>
      </c>
      <c r="G888" s="28">
        <v>7046</v>
      </c>
      <c r="H888" s="37">
        <v>44013</v>
      </c>
      <c r="I888" s="28" t="s">
        <v>4537</v>
      </c>
      <c r="J888" s="28" t="s">
        <v>4538</v>
      </c>
      <c r="K888" s="28"/>
      <c r="L888" s="28"/>
    </row>
    <row r="889" spans="1:12" ht="16.2" customHeight="1">
      <c r="A889" s="28" t="s">
        <v>12</v>
      </c>
      <c r="B889" s="28" t="s">
        <v>3076</v>
      </c>
      <c r="C889" s="28" t="s">
        <v>13</v>
      </c>
      <c r="D889" s="28" t="s">
        <v>2758</v>
      </c>
      <c r="E889" s="28"/>
      <c r="F889" s="28" t="s">
        <v>3194</v>
      </c>
      <c r="G889" s="28">
        <v>6165</v>
      </c>
      <c r="H889" s="37">
        <v>44013</v>
      </c>
      <c r="I889" s="28" t="s">
        <v>4539</v>
      </c>
      <c r="J889" s="28" t="s">
        <v>4540</v>
      </c>
      <c r="K889" s="28"/>
      <c r="L889" s="28" t="s">
        <v>4541</v>
      </c>
    </row>
    <row r="890" spans="1:12" ht="16.2" customHeight="1">
      <c r="A890" s="28" t="s">
        <v>12</v>
      </c>
      <c r="B890" s="28" t="s">
        <v>3089</v>
      </c>
      <c r="C890" s="28" t="s">
        <v>13</v>
      </c>
      <c r="D890" s="28" t="s">
        <v>2758</v>
      </c>
      <c r="E890" s="28"/>
      <c r="F890" s="28" t="s">
        <v>3194</v>
      </c>
      <c r="G890" s="28">
        <v>5625</v>
      </c>
      <c r="H890" s="37">
        <v>44013</v>
      </c>
      <c r="I890" s="28" t="s">
        <v>4542</v>
      </c>
      <c r="J890" s="28" t="s">
        <v>4543</v>
      </c>
      <c r="K890" s="28"/>
      <c r="L890" s="28"/>
    </row>
    <row r="891" spans="1:12" ht="16.2" customHeight="1">
      <c r="A891" s="28" t="s">
        <v>12</v>
      </c>
      <c r="B891" s="28" t="s">
        <v>3101</v>
      </c>
      <c r="C891" s="28" t="s">
        <v>13</v>
      </c>
      <c r="D891" s="28" t="s">
        <v>2758</v>
      </c>
      <c r="E891" s="28"/>
      <c r="F891" s="28" t="s">
        <v>3194</v>
      </c>
      <c r="G891" s="28">
        <v>5635</v>
      </c>
      <c r="H891" s="37">
        <v>44013</v>
      </c>
      <c r="I891" s="28" t="s">
        <v>4544</v>
      </c>
      <c r="J891" s="28" t="s">
        <v>4545</v>
      </c>
      <c r="K891" s="28"/>
      <c r="L891" s="28"/>
    </row>
    <row r="892" spans="1:12" ht="16.2" customHeight="1">
      <c r="A892" s="28" t="s">
        <v>12</v>
      </c>
      <c r="B892" s="28" t="s">
        <v>3102</v>
      </c>
      <c r="C892" s="28" t="s">
        <v>13</v>
      </c>
      <c r="D892" s="28" t="s">
        <v>2758</v>
      </c>
      <c r="E892" s="28"/>
      <c r="F892" s="28" t="s">
        <v>3194</v>
      </c>
      <c r="G892" s="28" t="s">
        <v>4546</v>
      </c>
      <c r="H892" s="37">
        <v>44013</v>
      </c>
      <c r="I892" s="28" t="s">
        <v>4547</v>
      </c>
      <c r="J892" s="28" t="s">
        <v>4548</v>
      </c>
      <c r="K892" s="28"/>
      <c r="L892" s="28"/>
    </row>
    <row r="893" spans="1:12" ht="16.2" customHeight="1">
      <c r="A893" s="28" t="s">
        <v>12</v>
      </c>
      <c r="B893" s="28" t="s">
        <v>3105</v>
      </c>
      <c r="C893" s="28" t="s">
        <v>13</v>
      </c>
      <c r="D893" s="28" t="s">
        <v>2758</v>
      </c>
      <c r="E893" s="28"/>
      <c r="F893" s="28" t="s">
        <v>3194</v>
      </c>
      <c r="G893" s="28">
        <v>6501</v>
      </c>
      <c r="H893" s="37">
        <v>44013</v>
      </c>
      <c r="I893" s="28" t="s">
        <v>4549</v>
      </c>
      <c r="J893" s="28" t="s">
        <v>4550</v>
      </c>
      <c r="K893" s="28"/>
      <c r="L893" s="28"/>
    </row>
    <row r="894" spans="1:12" ht="16.2" customHeight="1">
      <c r="A894" s="28" t="s">
        <v>12</v>
      </c>
      <c r="B894" s="28" t="s">
        <v>3845</v>
      </c>
      <c r="C894" s="28" t="s">
        <v>13</v>
      </c>
      <c r="D894" s="28" t="s">
        <v>2758</v>
      </c>
      <c r="E894" s="28"/>
      <c r="F894" s="28" t="s">
        <v>3700</v>
      </c>
      <c r="G894" s="28">
        <v>5850</v>
      </c>
      <c r="H894" s="37">
        <v>44013</v>
      </c>
      <c r="I894" s="28" t="s">
        <v>3069</v>
      </c>
      <c r="J894" s="28" t="s">
        <v>3070</v>
      </c>
      <c r="K894" s="28"/>
      <c r="L894" s="28" t="s">
        <v>3354</v>
      </c>
    </row>
    <row r="895" spans="1:12" ht="16.2" customHeight="1">
      <c r="A895" s="28" t="s">
        <v>12</v>
      </c>
      <c r="B895" s="28" t="s">
        <v>3018</v>
      </c>
      <c r="C895" s="28" t="s">
        <v>13</v>
      </c>
      <c r="D895" s="28" t="s">
        <v>2758</v>
      </c>
      <c r="E895" s="28"/>
      <c r="F895" s="28" t="s">
        <v>3700</v>
      </c>
      <c r="G895" s="28">
        <v>6095</v>
      </c>
      <c r="H895" s="37">
        <v>44013</v>
      </c>
      <c r="I895" s="28" t="s">
        <v>3019</v>
      </c>
      <c r="J895" s="28" t="s">
        <v>4551</v>
      </c>
      <c r="K895" s="28"/>
      <c r="L895" s="28" t="s">
        <v>3389</v>
      </c>
    </row>
    <row r="896" spans="1:12" ht="16.2" customHeight="1">
      <c r="A896" s="28" t="s">
        <v>12</v>
      </c>
      <c r="B896" s="28" t="s">
        <v>3024</v>
      </c>
      <c r="C896" s="28" t="s">
        <v>13</v>
      </c>
      <c r="D896" s="28" t="s">
        <v>2758</v>
      </c>
      <c r="E896" s="28"/>
      <c r="F896" s="28" t="s">
        <v>3700</v>
      </c>
      <c r="G896" s="28">
        <v>6645</v>
      </c>
      <c r="H896" s="37">
        <v>44013</v>
      </c>
      <c r="I896" s="28" t="s">
        <v>3025</v>
      </c>
      <c r="J896" s="28" t="s">
        <v>3026</v>
      </c>
      <c r="K896" s="28"/>
      <c r="L896" s="28"/>
    </row>
    <row r="897" spans="1:12" ht="16.2" customHeight="1">
      <c r="A897" s="28" t="s">
        <v>12</v>
      </c>
      <c r="B897" s="28" t="s">
        <v>3228</v>
      </c>
      <c r="C897" s="28" t="s">
        <v>13</v>
      </c>
      <c r="D897" s="28" t="s">
        <v>2758</v>
      </c>
      <c r="E897" s="28"/>
      <c r="F897" s="28" t="s">
        <v>73</v>
      </c>
      <c r="G897" s="28">
        <v>2459</v>
      </c>
      <c r="H897" s="37">
        <v>44674</v>
      </c>
      <c r="I897" s="28" t="s">
        <v>3274</v>
      </c>
      <c r="J897" s="28" t="s">
        <v>3275</v>
      </c>
      <c r="K897" s="28"/>
      <c r="L897" s="28" t="s">
        <v>3340</v>
      </c>
    </row>
    <row r="898" spans="1:12" ht="16.2" customHeight="1">
      <c r="A898" s="28" t="s">
        <v>12</v>
      </c>
      <c r="B898" s="28" t="s">
        <v>2934</v>
      </c>
      <c r="C898" s="28" t="s">
        <v>13</v>
      </c>
      <c r="D898" s="28" t="s">
        <v>2758</v>
      </c>
      <c r="E898" s="28"/>
      <c r="F898" s="28" t="s">
        <v>73</v>
      </c>
      <c r="G898" s="28">
        <v>2113</v>
      </c>
      <c r="H898" s="37">
        <v>44013</v>
      </c>
      <c r="I898" s="28" t="s">
        <v>449</v>
      </c>
      <c r="J898" s="28" t="s">
        <v>2935</v>
      </c>
      <c r="K898" s="28"/>
      <c r="L898" s="28" t="s">
        <v>3358</v>
      </c>
    </row>
    <row r="899" spans="1:12" ht="16.2" customHeight="1">
      <c r="A899" s="28" t="s">
        <v>12</v>
      </c>
      <c r="B899" s="28" t="s">
        <v>2946</v>
      </c>
      <c r="C899" s="28" t="s">
        <v>13</v>
      </c>
      <c r="D899" s="28" t="s">
        <v>2758</v>
      </c>
      <c r="E899" s="28"/>
      <c r="F899" s="28" t="s">
        <v>73</v>
      </c>
      <c r="G899" s="28">
        <v>45</v>
      </c>
      <c r="H899" s="37">
        <v>44013</v>
      </c>
      <c r="I899" s="28" t="s">
        <v>2947</v>
      </c>
      <c r="J899" s="28" t="s">
        <v>2948</v>
      </c>
      <c r="K899" s="28"/>
      <c r="L899" s="28" t="s">
        <v>3350</v>
      </c>
    </row>
    <row r="900" spans="1:12" ht="16.2" customHeight="1">
      <c r="A900" s="28" t="s">
        <v>12</v>
      </c>
      <c r="B900" s="28" t="s">
        <v>2981</v>
      </c>
      <c r="C900" s="28" t="s">
        <v>13</v>
      </c>
      <c r="D900" s="28" t="s">
        <v>2758</v>
      </c>
      <c r="E900" s="28"/>
      <c r="F900" s="28" t="s">
        <v>73</v>
      </c>
      <c r="G900" s="28">
        <v>271</v>
      </c>
      <c r="H900" s="37">
        <v>44013</v>
      </c>
      <c r="I900" s="28" t="s">
        <v>2982</v>
      </c>
      <c r="J900" s="28" t="s">
        <v>2983</v>
      </c>
      <c r="K900" s="28"/>
      <c r="L900" s="28" t="s">
        <v>3357</v>
      </c>
    </row>
    <row r="901" spans="1:12" ht="16.2" customHeight="1">
      <c r="A901" s="28" t="s">
        <v>12</v>
      </c>
      <c r="B901" s="28" t="s">
        <v>3846</v>
      </c>
      <c r="C901" s="28" t="s">
        <v>13</v>
      </c>
      <c r="D901" s="28" t="s">
        <v>2758</v>
      </c>
      <c r="E901" s="28"/>
      <c r="F901" s="28" t="s">
        <v>73</v>
      </c>
      <c r="G901" s="28">
        <v>2064</v>
      </c>
      <c r="H901" s="37">
        <v>44013</v>
      </c>
      <c r="I901" s="28" t="s">
        <v>3006</v>
      </c>
      <c r="J901" s="28" t="s">
        <v>3007</v>
      </c>
      <c r="K901" s="28"/>
      <c r="L901" s="28" t="s">
        <v>3358</v>
      </c>
    </row>
    <row r="902" spans="1:12" ht="16.2" customHeight="1">
      <c r="A902" s="28" t="s">
        <v>12</v>
      </c>
      <c r="B902" s="28" t="s">
        <v>2788</v>
      </c>
      <c r="C902" s="28" t="s">
        <v>13</v>
      </c>
      <c r="D902" s="28" t="s">
        <v>2758</v>
      </c>
      <c r="E902" s="28"/>
      <c r="F902" s="28" t="s">
        <v>73</v>
      </c>
      <c r="G902" s="28">
        <v>84</v>
      </c>
      <c r="H902" s="37">
        <v>44013</v>
      </c>
      <c r="I902" s="28" t="s">
        <v>2789</v>
      </c>
      <c r="J902" s="28" t="s">
        <v>2790</v>
      </c>
      <c r="K902" s="28"/>
      <c r="L902" s="28" t="s">
        <v>3345</v>
      </c>
    </row>
    <row r="903" spans="1:12" ht="16.2" customHeight="1">
      <c r="A903" s="28" t="s">
        <v>12</v>
      </c>
      <c r="B903" s="28" t="s">
        <v>2818</v>
      </c>
      <c r="C903" s="28" t="s">
        <v>13</v>
      </c>
      <c r="D903" s="28" t="s">
        <v>2758</v>
      </c>
      <c r="E903" s="28"/>
      <c r="F903" s="28" t="s">
        <v>73</v>
      </c>
      <c r="G903" s="28">
        <v>2309</v>
      </c>
      <c r="H903" s="37">
        <v>44013</v>
      </c>
      <c r="I903" s="28" t="s">
        <v>2819</v>
      </c>
      <c r="J903" s="28" t="s">
        <v>2820</v>
      </c>
      <c r="K903" s="28"/>
      <c r="L903" s="28" t="s">
        <v>3345</v>
      </c>
    </row>
    <row r="904" spans="1:12" ht="16.2" customHeight="1">
      <c r="A904" s="28" t="s">
        <v>12</v>
      </c>
      <c r="B904" s="28" t="s">
        <v>2833</v>
      </c>
      <c r="C904" s="28" t="s">
        <v>13</v>
      </c>
      <c r="D904" s="28" t="s">
        <v>2758</v>
      </c>
      <c r="E904" s="28"/>
      <c r="F904" s="28" t="s">
        <v>73</v>
      </c>
      <c r="G904" s="28">
        <v>98</v>
      </c>
      <c r="H904" s="37">
        <v>44013</v>
      </c>
      <c r="I904" s="28" t="s">
        <v>2834</v>
      </c>
      <c r="J904" s="28" t="s">
        <v>2835</v>
      </c>
      <c r="K904" s="28"/>
      <c r="L904" s="28" t="s">
        <v>3345</v>
      </c>
    </row>
    <row r="905" spans="1:12" ht="16.2" customHeight="1">
      <c r="A905" s="28" t="s">
        <v>12</v>
      </c>
      <c r="B905" s="28" t="s">
        <v>2852</v>
      </c>
      <c r="C905" s="28" t="s">
        <v>13</v>
      </c>
      <c r="D905" s="28" t="s">
        <v>2758</v>
      </c>
      <c r="E905" s="28"/>
      <c r="F905" s="28" t="s">
        <v>73</v>
      </c>
      <c r="G905" s="28">
        <v>752</v>
      </c>
      <c r="H905" s="37">
        <v>44013</v>
      </c>
      <c r="I905" s="28" t="s">
        <v>2853</v>
      </c>
      <c r="J905" s="28" t="s">
        <v>2854</v>
      </c>
      <c r="K905" s="28"/>
      <c r="L905" s="28" t="s">
        <v>3345</v>
      </c>
    </row>
    <row r="906" spans="1:12" ht="16.2" customHeight="1">
      <c r="A906" s="28" t="s">
        <v>12</v>
      </c>
      <c r="B906" s="28" t="s">
        <v>3671</v>
      </c>
      <c r="C906" s="28" t="s">
        <v>13</v>
      </c>
      <c r="D906" s="28" t="s">
        <v>2758</v>
      </c>
      <c r="E906" s="28"/>
      <c r="F906" s="28" t="s">
        <v>73</v>
      </c>
      <c r="G906" s="28">
        <v>648</v>
      </c>
      <c r="H906" s="37">
        <v>44013</v>
      </c>
      <c r="I906" s="28" t="s">
        <v>2868</v>
      </c>
      <c r="J906" s="28" t="s">
        <v>2869</v>
      </c>
      <c r="K906" s="28"/>
      <c r="L906" s="28" t="s">
        <v>3379</v>
      </c>
    </row>
    <row r="907" spans="1:12" ht="16.2" customHeight="1">
      <c r="A907" s="28" t="s">
        <v>12</v>
      </c>
      <c r="B907" s="28" t="s">
        <v>3847</v>
      </c>
      <c r="C907" s="28" t="s">
        <v>13</v>
      </c>
      <c r="D907" s="28" t="s">
        <v>2758</v>
      </c>
      <c r="E907" s="28"/>
      <c r="F907" s="28" t="s">
        <v>73</v>
      </c>
      <c r="G907" s="28">
        <v>862</v>
      </c>
      <c r="H907" s="37">
        <v>44013</v>
      </c>
      <c r="I907" s="28" t="s">
        <v>2898</v>
      </c>
      <c r="J907" s="28" t="s">
        <v>2899</v>
      </c>
      <c r="K907" s="28"/>
      <c r="L907" s="28" t="s">
        <v>3358</v>
      </c>
    </row>
    <row r="908" spans="1:12" ht="16.2" customHeight="1">
      <c r="A908" s="28" t="s">
        <v>12</v>
      </c>
      <c r="B908" s="28" t="s">
        <v>2900</v>
      </c>
      <c r="C908" s="28" t="s">
        <v>13</v>
      </c>
      <c r="D908" s="28" t="s">
        <v>2758</v>
      </c>
      <c r="E908" s="28"/>
      <c r="F908" s="28" t="s">
        <v>73</v>
      </c>
      <c r="G908" s="28">
        <v>1819</v>
      </c>
      <c r="H908" s="37">
        <v>44013</v>
      </c>
      <c r="I908" s="28" t="s">
        <v>2901</v>
      </c>
      <c r="J908" s="28" t="s">
        <v>2902</v>
      </c>
      <c r="K908" s="28"/>
      <c r="L908" s="28" t="s">
        <v>3358</v>
      </c>
    </row>
    <row r="909" spans="1:12" ht="16.2" customHeight="1">
      <c r="A909" s="28" t="s">
        <v>12</v>
      </c>
      <c r="B909" s="28" t="s">
        <v>2932</v>
      </c>
      <c r="C909" s="28" t="s">
        <v>13</v>
      </c>
      <c r="D909" s="28" t="s">
        <v>2758</v>
      </c>
      <c r="E909" s="28"/>
      <c r="F909" s="28" t="s">
        <v>73</v>
      </c>
      <c r="G909" s="28">
        <v>2099</v>
      </c>
      <c r="H909" s="37">
        <v>44013</v>
      </c>
      <c r="I909" s="28" t="s">
        <v>449</v>
      </c>
      <c r="J909" s="28" t="s">
        <v>2933</v>
      </c>
      <c r="K909" s="28"/>
      <c r="L909" s="28" t="s">
        <v>3358</v>
      </c>
    </row>
    <row r="910" spans="1:12" ht="16.2" customHeight="1">
      <c r="A910" s="28" t="s">
        <v>12</v>
      </c>
      <c r="B910" s="28" t="s">
        <v>2949</v>
      </c>
      <c r="C910" s="28" t="s">
        <v>13</v>
      </c>
      <c r="D910" s="28" t="s">
        <v>2758</v>
      </c>
      <c r="E910" s="28"/>
      <c r="F910" s="28" t="s">
        <v>73</v>
      </c>
      <c r="G910" s="28">
        <v>149</v>
      </c>
      <c r="H910" s="37">
        <v>44013</v>
      </c>
      <c r="I910" s="28" t="s">
        <v>2950</v>
      </c>
      <c r="J910" s="28" t="s">
        <v>2951</v>
      </c>
      <c r="K910" s="28"/>
      <c r="L910" s="28" t="s">
        <v>3350</v>
      </c>
    </row>
    <row r="911" spans="1:12" ht="16.2" customHeight="1">
      <c r="A911" s="28" t="s">
        <v>12</v>
      </c>
      <c r="B911" s="28" t="s">
        <v>2964</v>
      </c>
      <c r="C911" s="28" t="s">
        <v>13</v>
      </c>
      <c r="D911" s="28" t="s">
        <v>2758</v>
      </c>
      <c r="E911" s="28"/>
      <c r="F911" s="28" t="s">
        <v>73</v>
      </c>
      <c r="G911" s="28">
        <v>1901</v>
      </c>
      <c r="H911" s="37">
        <v>44013</v>
      </c>
      <c r="I911" s="28" t="s">
        <v>2965</v>
      </c>
      <c r="J911" s="28" t="s">
        <v>2966</v>
      </c>
      <c r="K911" s="28"/>
      <c r="L911" s="28" t="s">
        <v>3356</v>
      </c>
    </row>
    <row r="912" spans="1:12" ht="16.2" customHeight="1">
      <c r="A912" s="28" t="s">
        <v>12</v>
      </c>
      <c r="B912" s="28" t="s">
        <v>2978</v>
      </c>
      <c r="C912" s="28" t="s">
        <v>13</v>
      </c>
      <c r="D912" s="28" t="s">
        <v>2758</v>
      </c>
      <c r="E912" s="28"/>
      <c r="F912" s="28" t="s">
        <v>73</v>
      </c>
      <c r="G912" s="28">
        <v>390</v>
      </c>
      <c r="H912" s="37">
        <v>44013</v>
      </c>
      <c r="I912" s="28" t="s">
        <v>2979</v>
      </c>
      <c r="J912" s="28" t="s">
        <v>2980</v>
      </c>
      <c r="K912" s="28"/>
      <c r="L912" s="28" t="s">
        <v>3350</v>
      </c>
    </row>
    <row r="913" spans="1:12" ht="16.2" customHeight="1">
      <c r="A913" s="28" t="s">
        <v>12</v>
      </c>
      <c r="B913" s="28" t="s">
        <v>2987</v>
      </c>
      <c r="C913" s="28" t="s">
        <v>13</v>
      </c>
      <c r="D913" s="28" t="s">
        <v>2758</v>
      </c>
      <c r="E913" s="28"/>
      <c r="F913" s="28" t="s">
        <v>73</v>
      </c>
      <c r="G913" s="28">
        <v>172</v>
      </c>
      <c r="H913" s="37">
        <v>44013</v>
      </c>
      <c r="I913" s="28" t="s">
        <v>2988</v>
      </c>
      <c r="J913" s="28" t="s">
        <v>2989</v>
      </c>
      <c r="K913" s="28"/>
      <c r="L913" s="28" t="s">
        <v>3357</v>
      </c>
    </row>
    <row r="914" spans="1:12" ht="16.2" customHeight="1">
      <c r="A914" s="28" t="s">
        <v>12</v>
      </c>
      <c r="B914" s="28" t="s">
        <v>3848</v>
      </c>
      <c r="C914" s="28" t="s">
        <v>13</v>
      </c>
      <c r="D914" s="28" t="s">
        <v>2758</v>
      </c>
      <c r="E914" s="28"/>
      <c r="F914" s="28" t="s">
        <v>73</v>
      </c>
      <c r="G914" s="28" t="s">
        <v>2803</v>
      </c>
      <c r="H914" s="37">
        <v>44013</v>
      </c>
      <c r="I914" s="28" t="s">
        <v>2804</v>
      </c>
      <c r="J914" s="28" t="s">
        <v>2805</v>
      </c>
      <c r="K914" s="28"/>
      <c r="L914" s="28" t="s">
        <v>3345</v>
      </c>
    </row>
    <row r="915" spans="1:12" ht="16.2" customHeight="1">
      <c r="A915" s="28" t="s">
        <v>12</v>
      </c>
      <c r="B915" s="28" t="s">
        <v>3849</v>
      </c>
      <c r="C915" s="28" t="s">
        <v>13</v>
      </c>
      <c r="D915" s="28" t="s">
        <v>2758</v>
      </c>
      <c r="E915" s="28"/>
      <c r="F915" s="28" t="s">
        <v>73</v>
      </c>
      <c r="G915" s="28">
        <v>395</v>
      </c>
      <c r="H915" s="37">
        <v>44013</v>
      </c>
      <c r="I915" s="28" t="s">
        <v>2909</v>
      </c>
      <c r="J915" s="28" t="s">
        <v>2910</v>
      </c>
      <c r="K915" s="28"/>
      <c r="L915" s="28" t="s">
        <v>3358</v>
      </c>
    </row>
    <row r="916" spans="1:12" ht="16.2" customHeight="1">
      <c r="A916" s="28" t="s">
        <v>12</v>
      </c>
      <c r="B916" s="28" t="s">
        <v>2936</v>
      </c>
      <c r="C916" s="28" t="s">
        <v>13</v>
      </c>
      <c r="D916" s="28" t="s">
        <v>2758</v>
      </c>
      <c r="E916" s="28"/>
      <c r="F916" s="28" t="s">
        <v>73</v>
      </c>
      <c r="G916" s="28">
        <v>2218</v>
      </c>
      <c r="H916" s="37">
        <v>44013</v>
      </c>
      <c r="I916" s="28" t="s">
        <v>449</v>
      </c>
      <c r="J916" s="28" t="s">
        <v>2937</v>
      </c>
      <c r="K916" s="28"/>
      <c r="L916" s="28" t="s">
        <v>3358</v>
      </c>
    </row>
    <row r="917" spans="1:12" ht="16.2" customHeight="1">
      <c r="A917" s="28" t="s">
        <v>12</v>
      </c>
      <c r="B917" s="28" t="s">
        <v>3850</v>
      </c>
      <c r="C917" s="28" t="s">
        <v>13</v>
      </c>
      <c r="D917" s="28" t="s">
        <v>2758</v>
      </c>
      <c r="E917" s="28"/>
      <c r="F917" s="28" t="s">
        <v>73</v>
      </c>
      <c r="G917" s="28">
        <v>433</v>
      </c>
      <c r="H917" s="37">
        <v>44013</v>
      </c>
      <c r="I917" s="28" t="s">
        <v>3000</v>
      </c>
      <c r="J917" s="28" t="s">
        <v>3001</v>
      </c>
      <c r="K917" s="28"/>
      <c r="L917" s="28" t="s">
        <v>3358</v>
      </c>
    </row>
    <row r="918" spans="1:12" ht="16.2" customHeight="1">
      <c r="A918" s="28" t="s">
        <v>12</v>
      </c>
      <c r="B918" s="28" t="s">
        <v>3851</v>
      </c>
      <c r="C918" s="28" t="s">
        <v>13</v>
      </c>
      <c r="D918" s="28" t="s">
        <v>2758</v>
      </c>
      <c r="E918" s="28"/>
      <c r="F918" s="28" t="s">
        <v>73</v>
      </c>
      <c r="G918" s="28">
        <v>331</v>
      </c>
      <c r="H918" s="37">
        <v>44013</v>
      </c>
      <c r="I918" s="28" t="s">
        <v>2772</v>
      </c>
      <c r="J918" s="28" t="s">
        <v>2773</v>
      </c>
      <c r="K918" s="28"/>
      <c r="L918" s="28" t="s">
        <v>3358</v>
      </c>
    </row>
    <row r="919" spans="1:12" ht="16.2" customHeight="1">
      <c r="A919" s="28" t="s">
        <v>12</v>
      </c>
      <c r="B919" s="28" t="s">
        <v>2783</v>
      </c>
      <c r="C919" s="28" t="s">
        <v>13</v>
      </c>
      <c r="D919" s="28" t="s">
        <v>2758</v>
      </c>
      <c r="E919" s="28"/>
      <c r="F919" s="28" t="s">
        <v>73</v>
      </c>
      <c r="G919" s="28">
        <v>86</v>
      </c>
      <c r="H919" s="37">
        <v>44013</v>
      </c>
      <c r="I919" s="28" t="s">
        <v>2784</v>
      </c>
      <c r="J919" s="28" t="s">
        <v>2785</v>
      </c>
      <c r="K919" s="28"/>
      <c r="L919" s="28" t="s">
        <v>3345</v>
      </c>
    </row>
    <row r="920" spans="1:12" ht="16.2" customHeight="1">
      <c r="A920" s="28" t="s">
        <v>12</v>
      </c>
      <c r="B920" s="28" t="s">
        <v>2839</v>
      </c>
      <c r="C920" s="28" t="s">
        <v>13</v>
      </c>
      <c r="D920" s="28" t="s">
        <v>2758</v>
      </c>
      <c r="E920" s="28"/>
      <c r="F920" s="28" t="s">
        <v>73</v>
      </c>
      <c r="G920" s="28">
        <v>110</v>
      </c>
      <c r="H920" s="37">
        <v>44013</v>
      </c>
      <c r="I920" s="28" t="s">
        <v>2840</v>
      </c>
      <c r="J920" s="28" t="s">
        <v>2841</v>
      </c>
      <c r="K920" s="28"/>
      <c r="L920" s="28" t="s">
        <v>3345</v>
      </c>
    </row>
    <row r="921" spans="1:12" ht="16.2" customHeight="1">
      <c r="A921" s="28" t="s">
        <v>12</v>
      </c>
      <c r="B921" s="28" t="s">
        <v>2842</v>
      </c>
      <c r="C921" s="28" t="s">
        <v>13</v>
      </c>
      <c r="D921" s="28" t="s">
        <v>2758</v>
      </c>
      <c r="E921" s="28"/>
      <c r="F921" s="28" t="s">
        <v>73</v>
      </c>
      <c r="G921" s="28">
        <v>244</v>
      </c>
      <c r="H921" s="37">
        <v>44013</v>
      </c>
      <c r="I921" s="28" t="s">
        <v>2843</v>
      </c>
      <c r="J921" s="28" t="s">
        <v>2844</v>
      </c>
      <c r="K921" s="28"/>
      <c r="L921" s="28" t="s">
        <v>3345</v>
      </c>
    </row>
    <row r="922" spans="1:12" ht="16.2" customHeight="1">
      <c r="A922" s="28" t="s">
        <v>12</v>
      </c>
      <c r="B922" s="28" t="s">
        <v>2858</v>
      </c>
      <c r="C922" s="28" t="s">
        <v>13</v>
      </c>
      <c r="D922" s="28" t="s">
        <v>2758</v>
      </c>
      <c r="E922" s="28"/>
      <c r="F922" s="28" t="s">
        <v>73</v>
      </c>
      <c r="G922" s="28">
        <v>1351</v>
      </c>
      <c r="H922" s="37">
        <v>44013</v>
      </c>
      <c r="I922" s="28" t="s">
        <v>2859</v>
      </c>
      <c r="J922" s="28" t="s">
        <v>2860</v>
      </c>
      <c r="K922" s="28"/>
      <c r="L922" s="28" t="s">
        <v>3345</v>
      </c>
    </row>
    <row r="923" spans="1:12" ht="16.2" customHeight="1">
      <c r="A923" s="28" t="s">
        <v>12</v>
      </c>
      <c r="B923" s="28" t="s">
        <v>2873</v>
      </c>
      <c r="C923" s="28" t="s">
        <v>13</v>
      </c>
      <c r="D923" s="28" t="s">
        <v>2758</v>
      </c>
      <c r="E923" s="28"/>
      <c r="F923" s="28" t="s">
        <v>73</v>
      </c>
      <c r="G923" s="28">
        <v>97</v>
      </c>
      <c r="H923" s="37">
        <v>44013</v>
      </c>
      <c r="I923" s="28" t="s">
        <v>2874</v>
      </c>
      <c r="J923" s="28" t="s">
        <v>2875</v>
      </c>
      <c r="K923" s="28"/>
      <c r="L923" s="28" t="s">
        <v>3345</v>
      </c>
    </row>
    <row r="924" spans="1:12" ht="16.2" customHeight="1">
      <c r="A924" s="28" t="s">
        <v>12</v>
      </c>
      <c r="B924" s="28" t="s">
        <v>2938</v>
      </c>
      <c r="C924" s="28" t="s">
        <v>13</v>
      </c>
      <c r="D924" s="28" t="s">
        <v>2758</v>
      </c>
      <c r="E924" s="28"/>
      <c r="F924" s="28" t="s">
        <v>73</v>
      </c>
      <c r="G924" s="28">
        <v>457</v>
      </c>
      <c r="H924" s="37">
        <v>44013</v>
      </c>
      <c r="I924" s="28" t="s">
        <v>2939</v>
      </c>
      <c r="J924" s="28" t="s">
        <v>2940</v>
      </c>
      <c r="K924" s="28"/>
      <c r="L924" s="28" t="s">
        <v>3358</v>
      </c>
    </row>
    <row r="925" spans="1:12" ht="16.2" customHeight="1">
      <c r="A925" s="28" t="s">
        <v>12</v>
      </c>
      <c r="B925" s="28" t="s">
        <v>2941</v>
      </c>
      <c r="C925" s="28" t="s">
        <v>13</v>
      </c>
      <c r="D925" s="28" t="s">
        <v>2758</v>
      </c>
      <c r="E925" s="28"/>
      <c r="F925" s="28" t="s">
        <v>73</v>
      </c>
      <c r="G925" s="28">
        <v>2234</v>
      </c>
      <c r="H925" s="37">
        <v>44013</v>
      </c>
      <c r="I925" s="28" t="s">
        <v>449</v>
      </c>
      <c r="J925" s="28" t="s">
        <v>2942</v>
      </c>
      <c r="K925" s="28"/>
      <c r="L925" s="28" t="s">
        <v>3358</v>
      </c>
    </row>
    <row r="926" spans="1:12" ht="16.2" customHeight="1">
      <c r="A926" s="28" t="s">
        <v>12</v>
      </c>
      <c r="B926" s="28" t="s">
        <v>2955</v>
      </c>
      <c r="C926" s="28" t="s">
        <v>13</v>
      </c>
      <c r="D926" s="28" t="s">
        <v>2758</v>
      </c>
      <c r="E926" s="28"/>
      <c r="F926" s="28" t="s">
        <v>73</v>
      </c>
      <c r="G926" s="28">
        <v>2159</v>
      </c>
      <c r="H926" s="37">
        <v>44013</v>
      </c>
      <c r="I926" s="28" t="s">
        <v>2956</v>
      </c>
      <c r="J926" s="28" t="s">
        <v>2957</v>
      </c>
      <c r="K926" s="28"/>
      <c r="L926" s="28" t="s">
        <v>3350</v>
      </c>
    </row>
    <row r="927" spans="1:12" ht="16.2" customHeight="1">
      <c r="A927" s="28" t="s">
        <v>12</v>
      </c>
      <c r="B927" s="28" t="s">
        <v>2970</v>
      </c>
      <c r="C927" s="28" t="s">
        <v>13</v>
      </c>
      <c r="D927" s="28" t="s">
        <v>2758</v>
      </c>
      <c r="E927" s="28"/>
      <c r="F927" s="28" t="s">
        <v>73</v>
      </c>
      <c r="G927" s="28">
        <v>905</v>
      </c>
      <c r="H927" s="37">
        <v>44013</v>
      </c>
      <c r="I927" s="28" t="s">
        <v>2971</v>
      </c>
      <c r="J927" s="28" t="s">
        <v>2972</v>
      </c>
      <c r="K927" s="28"/>
      <c r="L927" s="28" t="s">
        <v>3356</v>
      </c>
    </row>
    <row r="928" spans="1:12" ht="16.2" customHeight="1">
      <c r="A928" s="28" t="s">
        <v>12</v>
      </c>
      <c r="B928" s="28" t="s">
        <v>3852</v>
      </c>
      <c r="C928" s="28" t="s">
        <v>13</v>
      </c>
      <c r="D928" s="28" t="s">
        <v>2758</v>
      </c>
      <c r="E928" s="28"/>
      <c r="F928" s="28" t="s">
        <v>73</v>
      </c>
      <c r="G928" s="28">
        <v>328</v>
      </c>
      <c r="H928" s="37">
        <v>44013</v>
      </c>
      <c r="I928" s="28" t="s">
        <v>2778</v>
      </c>
      <c r="J928" s="28" t="s">
        <v>2779</v>
      </c>
      <c r="K928" s="28"/>
      <c r="L928" s="28" t="s">
        <v>3358</v>
      </c>
    </row>
    <row r="929" spans="1:12" ht="16.2" customHeight="1">
      <c r="A929" s="28" t="s">
        <v>12</v>
      </c>
      <c r="B929" s="28" t="s">
        <v>2794</v>
      </c>
      <c r="C929" s="28" t="s">
        <v>13</v>
      </c>
      <c r="D929" s="28" t="s">
        <v>2758</v>
      </c>
      <c r="E929" s="28"/>
      <c r="F929" s="28" t="s">
        <v>73</v>
      </c>
      <c r="G929" s="28">
        <v>80</v>
      </c>
      <c r="H929" s="37">
        <v>44013</v>
      </c>
      <c r="I929" s="28" t="s">
        <v>2795</v>
      </c>
      <c r="J929" s="28" t="s">
        <v>2796</v>
      </c>
      <c r="K929" s="28"/>
      <c r="L929" s="28" t="s">
        <v>3345</v>
      </c>
    </row>
    <row r="930" spans="1:12" ht="16.2" customHeight="1">
      <c r="A930" s="28" t="s">
        <v>12</v>
      </c>
      <c r="B930" s="28" t="s">
        <v>2797</v>
      </c>
      <c r="C930" s="28" t="s">
        <v>13</v>
      </c>
      <c r="D930" s="28" t="s">
        <v>2758</v>
      </c>
      <c r="E930" s="28"/>
      <c r="F930" s="28" t="s">
        <v>73</v>
      </c>
      <c r="G930" s="28">
        <v>415</v>
      </c>
      <c r="H930" s="37">
        <v>44013</v>
      </c>
      <c r="I930" s="28" t="s">
        <v>2798</v>
      </c>
      <c r="J930" s="28" t="s">
        <v>2799</v>
      </c>
      <c r="K930" s="28"/>
      <c r="L930" s="28" t="s">
        <v>3358</v>
      </c>
    </row>
    <row r="931" spans="1:12" ht="16.2" customHeight="1">
      <c r="A931" s="28" t="s">
        <v>12</v>
      </c>
      <c r="B931" s="28" t="s">
        <v>2827</v>
      </c>
      <c r="C931" s="28" t="s">
        <v>13</v>
      </c>
      <c r="D931" s="28" t="s">
        <v>2758</v>
      </c>
      <c r="E931" s="28"/>
      <c r="F931" s="28" t="s">
        <v>73</v>
      </c>
      <c r="G931" s="28">
        <v>79</v>
      </c>
      <c r="H931" s="37">
        <v>44013</v>
      </c>
      <c r="I931" s="28" t="s">
        <v>2828</v>
      </c>
      <c r="J931" s="28" t="s">
        <v>2829</v>
      </c>
      <c r="K931" s="28"/>
      <c r="L931" s="28" t="s">
        <v>3345</v>
      </c>
    </row>
    <row r="932" spans="1:12" ht="16.2" customHeight="1">
      <c r="A932" s="28" t="s">
        <v>12</v>
      </c>
      <c r="B932" s="28" t="s">
        <v>2836</v>
      </c>
      <c r="C932" s="28" t="s">
        <v>13</v>
      </c>
      <c r="D932" s="28" t="s">
        <v>2758</v>
      </c>
      <c r="E932" s="28"/>
      <c r="F932" s="28" t="s">
        <v>73</v>
      </c>
      <c r="G932" s="28">
        <v>188</v>
      </c>
      <c r="H932" s="37">
        <v>44013</v>
      </c>
      <c r="I932" s="28" t="s">
        <v>2837</v>
      </c>
      <c r="J932" s="28" t="s">
        <v>2838</v>
      </c>
      <c r="K932" s="28"/>
      <c r="L932" s="28" t="s">
        <v>3345</v>
      </c>
    </row>
    <row r="933" spans="1:12" ht="16.2" customHeight="1">
      <c r="A933" s="28" t="s">
        <v>12</v>
      </c>
      <c r="B933" s="28" t="s">
        <v>2864</v>
      </c>
      <c r="C933" s="28" t="s">
        <v>13</v>
      </c>
      <c r="D933" s="28" t="s">
        <v>2758</v>
      </c>
      <c r="E933" s="28"/>
      <c r="F933" s="28" t="s">
        <v>73</v>
      </c>
      <c r="G933" s="28">
        <v>277</v>
      </c>
      <c r="H933" s="37">
        <v>44013</v>
      </c>
      <c r="I933" s="28" t="s">
        <v>2865</v>
      </c>
      <c r="J933" s="28" t="s">
        <v>2866</v>
      </c>
      <c r="K933" s="28"/>
      <c r="L933" s="28" t="s">
        <v>3353</v>
      </c>
    </row>
    <row r="934" spans="1:12" ht="16.2" customHeight="1">
      <c r="A934" s="28" t="s">
        <v>12</v>
      </c>
      <c r="B934" s="28" t="s">
        <v>2870</v>
      </c>
      <c r="C934" s="28" t="s">
        <v>13</v>
      </c>
      <c r="D934" s="28" t="s">
        <v>2758</v>
      </c>
      <c r="E934" s="28"/>
      <c r="F934" s="28" t="s">
        <v>73</v>
      </c>
      <c r="G934" s="28">
        <v>96</v>
      </c>
      <c r="H934" s="37">
        <v>44013</v>
      </c>
      <c r="I934" s="28" t="s">
        <v>2871</v>
      </c>
      <c r="J934" s="28" t="s">
        <v>2872</v>
      </c>
      <c r="K934" s="28"/>
      <c r="L934" s="28" t="s">
        <v>3345</v>
      </c>
    </row>
    <row r="935" spans="1:12" ht="16.2" customHeight="1">
      <c r="A935" s="28" t="s">
        <v>12</v>
      </c>
      <c r="B935" s="28" t="s">
        <v>2891</v>
      </c>
      <c r="C935" s="28" t="s">
        <v>13</v>
      </c>
      <c r="D935" s="28" t="s">
        <v>2758</v>
      </c>
      <c r="E935" s="28"/>
      <c r="F935" s="28" t="s">
        <v>73</v>
      </c>
      <c r="G935" s="28">
        <v>1417</v>
      </c>
      <c r="H935" s="37">
        <v>44013</v>
      </c>
      <c r="I935" s="28" t="s">
        <v>2892</v>
      </c>
      <c r="J935" s="28" t="s">
        <v>2893</v>
      </c>
      <c r="K935" s="28"/>
      <c r="L935" s="28" t="s">
        <v>3358</v>
      </c>
    </row>
    <row r="936" spans="1:12" ht="16.2" customHeight="1">
      <c r="A936" s="28" t="s">
        <v>12</v>
      </c>
      <c r="B936" s="28" t="s">
        <v>3853</v>
      </c>
      <c r="C936" s="28" t="s">
        <v>13</v>
      </c>
      <c r="D936" s="28" t="s">
        <v>2758</v>
      </c>
      <c r="E936" s="28"/>
      <c r="F936" s="28" t="s">
        <v>73</v>
      </c>
      <c r="G936" s="28">
        <v>2291</v>
      </c>
      <c r="H936" s="37">
        <v>44013</v>
      </c>
      <c r="I936" s="28" t="s">
        <v>2918</v>
      </c>
      <c r="J936" s="28" t="s">
        <v>2919</v>
      </c>
      <c r="K936" s="28"/>
      <c r="L936" s="28" t="s">
        <v>3358</v>
      </c>
    </row>
    <row r="937" spans="1:12" ht="16.2" customHeight="1">
      <c r="A937" s="28" t="s">
        <v>12</v>
      </c>
      <c r="B937" s="28" t="s">
        <v>3854</v>
      </c>
      <c r="C937" s="28" t="s">
        <v>13</v>
      </c>
      <c r="D937" s="28" t="s">
        <v>2758</v>
      </c>
      <c r="E937" s="28"/>
      <c r="F937" s="28" t="s">
        <v>73</v>
      </c>
      <c r="G937" s="28">
        <v>417</v>
      </c>
      <c r="H937" s="37">
        <v>44013</v>
      </c>
      <c r="I937" s="28" t="s">
        <v>2921</v>
      </c>
      <c r="J937" s="28" t="s">
        <v>2922</v>
      </c>
      <c r="K937" s="28"/>
      <c r="L937" s="28" t="s">
        <v>3358</v>
      </c>
    </row>
    <row r="938" spans="1:12" ht="16.2" customHeight="1">
      <c r="A938" s="28" t="s">
        <v>12</v>
      </c>
      <c r="B938" s="28" t="s">
        <v>2961</v>
      </c>
      <c r="C938" s="28" t="s">
        <v>13</v>
      </c>
      <c r="D938" s="28" t="s">
        <v>2758</v>
      </c>
      <c r="E938" s="28"/>
      <c r="F938" s="28" t="s">
        <v>73</v>
      </c>
      <c r="G938" s="28">
        <v>291</v>
      </c>
      <c r="H938" s="37">
        <v>44013</v>
      </c>
      <c r="I938" s="28" t="s">
        <v>2962</v>
      </c>
      <c r="J938" s="28" t="s">
        <v>2963</v>
      </c>
      <c r="K938" s="28"/>
      <c r="L938" s="28" t="s">
        <v>3350</v>
      </c>
    </row>
    <row r="939" spans="1:12" ht="16.2" customHeight="1">
      <c r="A939" s="28" t="s">
        <v>12</v>
      </c>
      <c r="B939" s="28" t="s">
        <v>2967</v>
      </c>
      <c r="C939" s="28" t="s">
        <v>13</v>
      </c>
      <c r="D939" s="28" t="s">
        <v>2758</v>
      </c>
      <c r="E939" s="28"/>
      <c r="F939" s="28" t="s">
        <v>73</v>
      </c>
      <c r="G939" s="28">
        <v>240</v>
      </c>
      <c r="H939" s="37">
        <v>44013</v>
      </c>
      <c r="I939" s="28" t="s">
        <v>2968</v>
      </c>
      <c r="J939" s="28" t="s">
        <v>2969</v>
      </c>
      <c r="K939" s="28"/>
      <c r="L939" s="28" t="s">
        <v>3356</v>
      </c>
    </row>
    <row r="940" spans="1:12" ht="16.2" customHeight="1">
      <c r="A940" s="28" t="s">
        <v>12</v>
      </c>
      <c r="B940" s="28" t="s">
        <v>2990</v>
      </c>
      <c r="C940" s="28" t="s">
        <v>13</v>
      </c>
      <c r="D940" s="28" t="s">
        <v>2758</v>
      </c>
      <c r="E940" s="28"/>
      <c r="F940" s="28" t="s">
        <v>73</v>
      </c>
      <c r="G940" s="28">
        <v>231</v>
      </c>
      <c r="H940" s="37">
        <v>44013</v>
      </c>
      <c r="I940" s="28" t="s">
        <v>2991</v>
      </c>
      <c r="J940" s="28" t="s">
        <v>2992</v>
      </c>
      <c r="K940" s="28"/>
      <c r="L940" s="28" t="s">
        <v>3357</v>
      </c>
    </row>
    <row r="941" spans="1:12" ht="16.2" customHeight="1">
      <c r="A941" s="28" t="s">
        <v>12</v>
      </c>
      <c r="B941" s="28" t="s">
        <v>3002</v>
      </c>
      <c r="C941" s="28" t="s">
        <v>13</v>
      </c>
      <c r="D941" s="28" t="s">
        <v>2758</v>
      </c>
      <c r="E941" s="28"/>
      <c r="F941" s="28" t="s">
        <v>73</v>
      </c>
      <c r="G941" s="28">
        <v>93</v>
      </c>
      <c r="H941" s="37">
        <v>44013</v>
      </c>
      <c r="I941" s="28" t="s">
        <v>3003</v>
      </c>
      <c r="J941" s="28" t="s">
        <v>3004</v>
      </c>
      <c r="K941" s="28"/>
      <c r="L941" s="28" t="s">
        <v>3345</v>
      </c>
    </row>
    <row r="942" spans="1:12" ht="16.2" customHeight="1">
      <c r="A942" s="28" t="s">
        <v>12</v>
      </c>
      <c r="B942" s="28" t="s">
        <v>2821</v>
      </c>
      <c r="C942" s="28" t="s">
        <v>13</v>
      </c>
      <c r="D942" s="28" t="s">
        <v>2758</v>
      </c>
      <c r="E942" s="28"/>
      <c r="F942" s="28" t="s">
        <v>73</v>
      </c>
      <c r="G942" s="28">
        <v>73</v>
      </c>
      <c r="H942" s="37">
        <v>44013</v>
      </c>
      <c r="I942" s="28" t="s">
        <v>2822</v>
      </c>
      <c r="J942" s="28" t="s">
        <v>2823</v>
      </c>
      <c r="K942" s="28"/>
      <c r="L942" s="28" t="s">
        <v>3345</v>
      </c>
    </row>
    <row r="943" spans="1:12" ht="16.2" customHeight="1">
      <c r="A943" s="28" t="s">
        <v>12</v>
      </c>
      <c r="B943" s="28" t="s">
        <v>2849</v>
      </c>
      <c r="C943" s="28" t="s">
        <v>13</v>
      </c>
      <c r="D943" s="28" t="s">
        <v>2758</v>
      </c>
      <c r="E943" s="28"/>
      <c r="F943" s="28" t="s">
        <v>73</v>
      </c>
      <c r="G943" s="28">
        <v>751</v>
      </c>
      <c r="H943" s="37">
        <v>44013</v>
      </c>
      <c r="I943" s="28" t="s">
        <v>2850</v>
      </c>
      <c r="J943" s="28" t="s">
        <v>2851</v>
      </c>
      <c r="K943" s="28"/>
      <c r="L943" s="28" t="s">
        <v>3345</v>
      </c>
    </row>
    <row r="944" spans="1:12" ht="16.2" customHeight="1">
      <c r="A944" s="28" t="s">
        <v>12</v>
      </c>
      <c r="B944" s="28" t="s">
        <v>2861</v>
      </c>
      <c r="C944" s="28" t="s">
        <v>13</v>
      </c>
      <c r="D944" s="28" t="s">
        <v>2758</v>
      </c>
      <c r="E944" s="28"/>
      <c r="F944" s="28" t="s">
        <v>73</v>
      </c>
      <c r="G944" s="28">
        <v>499</v>
      </c>
      <c r="H944" s="37">
        <v>44013</v>
      </c>
      <c r="I944" s="28" t="s">
        <v>2862</v>
      </c>
      <c r="J944" s="28" t="s">
        <v>2863</v>
      </c>
      <c r="K944" s="28"/>
      <c r="L944" s="28" t="s">
        <v>3353</v>
      </c>
    </row>
    <row r="945" spans="1:12" ht="16.2" customHeight="1">
      <c r="A945" s="28" t="s">
        <v>12</v>
      </c>
      <c r="B945" s="28" t="s">
        <v>3855</v>
      </c>
      <c r="C945" s="28" t="s">
        <v>13</v>
      </c>
      <c r="D945" s="28" t="s">
        <v>2758</v>
      </c>
      <c r="E945" s="28"/>
      <c r="F945" s="28" t="s">
        <v>73</v>
      </c>
      <c r="G945" s="28">
        <v>315</v>
      </c>
      <c r="H945" s="37">
        <v>44013</v>
      </c>
      <c r="I945" s="28" t="s">
        <v>2877</v>
      </c>
      <c r="J945" s="28" t="s">
        <v>2878</v>
      </c>
      <c r="K945" s="28"/>
      <c r="L945" s="28" t="s">
        <v>3358</v>
      </c>
    </row>
    <row r="946" spans="1:12" ht="16.2" customHeight="1">
      <c r="A946" s="28" t="s">
        <v>12</v>
      </c>
      <c r="B946" s="28" t="s">
        <v>2879</v>
      </c>
      <c r="C946" s="28" t="s">
        <v>13</v>
      </c>
      <c r="D946" s="28" t="s">
        <v>2758</v>
      </c>
      <c r="E946" s="28"/>
      <c r="F946" s="28" t="s">
        <v>73</v>
      </c>
      <c r="G946" s="28">
        <v>703</v>
      </c>
      <c r="H946" s="37">
        <v>44013</v>
      </c>
      <c r="I946" s="28" t="s">
        <v>2880</v>
      </c>
      <c r="J946" s="28" t="s">
        <v>2881</v>
      </c>
      <c r="K946" s="28"/>
      <c r="L946" s="28" t="s">
        <v>3358</v>
      </c>
    </row>
    <row r="947" spans="1:12" ht="16.2" customHeight="1">
      <c r="A947" s="28" t="s">
        <v>12</v>
      </c>
      <c r="B947" s="28" t="s">
        <v>2973</v>
      </c>
      <c r="C947" s="28" t="s">
        <v>13</v>
      </c>
      <c r="D947" s="28" t="s">
        <v>2758</v>
      </c>
      <c r="E947" s="28"/>
      <c r="F947" s="28" t="s">
        <v>73</v>
      </c>
      <c r="G947" s="28" t="s">
        <v>2974</v>
      </c>
      <c r="H947" s="37">
        <v>44013</v>
      </c>
      <c r="I947" s="28" t="s">
        <v>2975</v>
      </c>
      <c r="J947" s="28" t="s">
        <v>2976</v>
      </c>
      <c r="K947" s="28" t="s">
        <v>2977</v>
      </c>
      <c r="L947" s="28" t="s">
        <v>3348</v>
      </c>
    </row>
    <row r="948" spans="1:12" ht="16.2" customHeight="1">
      <c r="A948" s="28" t="s">
        <v>12</v>
      </c>
      <c r="B948" s="28" t="s">
        <v>2984</v>
      </c>
      <c r="C948" s="28" t="s">
        <v>13</v>
      </c>
      <c r="D948" s="28" t="s">
        <v>2758</v>
      </c>
      <c r="E948" s="28"/>
      <c r="F948" s="28" t="s">
        <v>73</v>
      </c>
      <c r="G948" s="28">
        <v>598</v>
      </c>
      <c r="H948" s="37">
        <v>44013</v>
      </c>
      <c r="I948" s="28" t="s">
        <v>2985</v>
      </c>
      <c r="J948" s="28" t="s">
        <v>4552</v>
      </c>
      <c r="K948" s="28"/>
      <c r="L948" s="28" t="s">
        <v>3357</v>
      </c>
    </row>
    <row r="949" spans="1:12" ht="16.2" customHeight="1">
      <c r="A949" s="28" t="s">
        <v>12</v>
      </c>
      <c r="B949" s="28" t="s">
        <v>3008</v>
      </c>
      <c r="C949" s="28" t="s">
        <v>13</v>
      </c>
      <c r="D949" s="28" t="s">
        <v>2758</v>
      </c>
      <c r="E949" s="28"/>
      <c r="F949" s="28" t="s">
        <v>73</v>
      </c>
      <c r="G949" s="28">
        <v>62</v>
      </c>
      <c r="H949" s="37">
        <v>44013</v>
      </c>
      <c r="I949" s="28" t="s">
        <v>3009</v>
      </c>
      <c r="J949" s="28" t="s">
        <v>3010</v>
      </c>
      <c r="K949" s="28"/>
      <c r="L949" s="28" t="s">
        <v>3345</v>
      </c>
    </row>
    <row r="950" spans="1:12" ht="16.2" customHeight="1">
      <c r="A950" s="28" t="s">
        <v>12</v>
      </c>
      <c r="B950" s="28" t="s">
        <v>2786</v>
      </c>
      <c r="C950" s="28" t="s">
        <v>13</v>
      </c>
      <c r="D950" s="28" t="s">
        <v>2758</v>
      </c>
      <c r="E950" s="28"/>
      <c r="F950" s="28" t="s">
        <v>73</v>
      </c>
      <c r="G950" s="28">
        <v>558</v>
      </c>
      <c r="H950" s="37">
        <v>44013</v>
      </c>
      <c r="I950" s="28" t="s">
        <v>2787</v>
      </c>
      <c r="J950" s="28" t="s">
        <v>2758</v>
      </c>
      <c r="K950" s="28"/>
      <c r="L950" s="28" t="s">
        <v>3348</v>
      </c>
    </row>
    <row r="951" spans="1:12" ht="16.2" customHeight="1">
      <c r="A951" s="28" t="s">
        <v>12</v>
      </c>
      <c r="B951" s="28" t="s">
        <v>2830</v>
      </c>
      <c r="C951" s="28" t="s">
        <v>13</v>
      </c>
      <c r="D951" s="28" t="s">
        <v>2758</v>
      </c>
      <c r="E951" s="28"/>
      <c r="F951" s="28" t="s">
        <v>73</v>
      </c>
      <c r="G951" s="28">
        <v>81</v>
      </c>
      <c r="H951" s="37">
        <v>44013</v>
      </c>
      <c r="I951" s="28" t="s">
        <v>2831</v>
      </c>
      <c r="J951" s="28" t="s">
        <v>2832</v>
      </c>
      <c r="K951" s="28"/>
      <c r="L951" s="28" t="s">
        <v>3345</v>
      </c>
    </row>
    <row r="952" spans="1:12" ht="16.2" customHeight="1">
      <c r="A952" s="28" t="s">
        <v>12</v>
      </c>
      <c r="B952" s="28" t="s">
        <v>2846</v>
      </c>
      <c r="C952" s="28" t="s">
        <v>13</v>
      </c>
      <c r="D952" s="28" t="s">
        <v>2758</v>
      </c>
      <c r="E952" s="28" t="s">
        <v>2845</v>
      </c>
      <c r="F952" s="28" t="s">
        <v>73</v>
      </c>
      <c r="G952" s="28">
        <v>501</v>
      </c>
      <c r="H952" s="37">
        <v>44013</v>
      </c>
      <c r="I952" s="28" t="s">
        <v>2847</v>
      </c>
      <c r="J952" s="28" t="s">
        <v>2848</v>
      </c>
      <c r="K952" s="28"/>
      <c r="L952" s="28" t="s">
        <v>3345</v>
      </c>
    </row>
    <row r="953" spans="1:12" ht="16.2" customHeight="1">
      <c r="A953" s="28" t="s">
        <v>12</v>
      </c>
      <c r="B953" s="28" t="s">
        <v>2894</v>
      </c>
      <c r="C953" s="28" t="s">
        <v>13</v>
      </c>
      <c r="D953" s="28" t="s">
        <v>2758</v>
      </c>
      <c r="E953" s="28"/>
      <c r="F953" s="28" t="s">
        <v>73</v>
      </c>
      <c r="G953" s="28">
        <v>1416</v>
      </c>
      <c r="H953" s="37">
        <v>44013</v>
      </c>
      <c r="I953" s="28" t="s">
        <v>2895</v>
      </c>
      <c r="J953" s="28" t="s">
        <v>2896</v>
      </c>
      <c r="K953" s="28"/>
      <c r="L953" s="28" t="s">
        <v>3358</v>
      </c>
    </row>
    <row r="954" spans="1:12" ht="16.2" customHeight="1">
      <c r="A954" s="28" t="s">
        <v>12</v>
      </c>
      <c r="B954" s="28" t="s">
        <v>3856</v>
      </c>
      <c r="C954" s="28" t="s">
        <v>13</v>
      </c>
      <c r="D954" s="28" t="s">
        <v>2758</v>
      </c>
      <c r="E954" s="28"/>
      <c r="F954" s="28" t="s">
        <v>73</v>
      </c>
      <c r="G954" s="28">
        <v>2257</v>
      </c>
      <c r="H954" s="37">
        <v>44013</v>
      </c>
      <c r="I954" s="28" t="s">
        <v>449</v>
      </c>
      <c r="J954" s="28" t="s">
        <v>2904</v>
      </c>
      <c r="K954" s="28"/>
      <c r="L954" s="28" t="s">
        <v>3358</v>
      </c>
    </row>
    <row r="955" spans="1:12" ht="16.2" customHeight="1">
      <c r="A955" s="28" t="s">
        <v>12</v>
      </c>
      <c r="B955" s="28" t="s">
        <v>2905</v>
      </c>
      <c r="C955" s="28" t="s">
        <v>13</v>
      </c>
      <c r="D955" s="28" t="s">
        <v>2758</v>
      </c>
      <c r="E955" s="28"/>
      <c r="F955" s="28" t="s">
        <v>73</v>
      </c>
      <c r="G955" s="28">
        <v>385</v>
      </c>
      <c r="H955" s="37">
        <v>44013</v>
      </c>
      <c r="I955" s="28" t="s">
        <v>2906</v>
      </c>
      <c r="J955" s="28" t="s">
        <v>2907</v>
      </c>
      <c r="K955" s="28"/>
      <c r="L955" s="28" t="s">
        <v>3358</v>
      </c>
    </row>
    <row r="956" spans="1:12" ht="16.2" customHeight="1">
      <c r="A956" s="28" t="s">
        <v>12</v>
      </c>
      <c r="B956" s="28" t="s">
        <v>3857</v>
      </c>
      <c r="C956" s="28" t="s">
        <v>13</v>
      </c>
      <c r="D956" s="28" t="s">
        <v>2758</v>
      </c>
      <c r="E956" s="28"/>
      <c r="F956" s="28" t="s">
        <v>73</v>
      </c>
      <c r="G956" s="28">
        <v>383</v>
      </c>
      <c r="H956" s="37">
        <v>44013</v>
      </c>
      <c r="I956" s="28" t="s">
        <v>2912</v>
      </c>
      <c r="J956" s="28" t="s">
        <v>2913</v>
      </c>
      <c r="K956" s="28"/>
      <c r="L956" s="28" t="s">
        <v>3358</v>
      </c>
    </row>
    <row r="957" spans="1:12" ht="16.2" customHeight="1">
      <c r="A957" s="28" t="s">
        <v>12</v>
      </c>
      <c r="B957" s="28" t="s">
        <v>2923</v>
      </c>
      <c r="C957" s="28" t="s">
        <v>13</v>
      </c>
      <c r="D957" s="28" t="s">
        <v>2758</v>
      </c>
      <c r="E957" s="28"/>
      <c r="F957" s="28" t="s">
        <v>73</v>
      </c>
      <c r="G957" s="28">
        <v>434</v>
      </c>
      <c r="H957" s="37">
        <v>44013</v>
      </c>
      <c r="I957" s="28" t="s">
        <v>2924</v>
      </c>
      <c r="J957" s="28" t="s">
        <v>2925</v>
      </c>
      <c r="K957" s="28"/>
      <c r="L957" s="28" t="s">
        <v>3358</v>
      </c>
    </row>
    <row r="958" spans="1:12" ht="16.2" customHeight="1">
      <c r="A958" s="28" t="s">
        <v>12</v>
      </c>
      <c r="B958" s="28" t="s">
        <v>2943</v>
      </c>
      <c r="C958" s="28" t="s">
        <v>13</v>
      </c>
      <c r="D958" s="28" t="s">
        <v>2758</v>
      </c>
      <c r="E958" s="28"/>
      <c r="F958" s="28" t="s">
        <v>73</v>
      </c>
      <c r="G958" s="28">
        <v>63</v>
      </c>
      <c r="H958" s="37">
        <v>44013</v>
      </c>
      <c r="I958" s="28" t="s">
        <v>2944</v>
      </c>
      <c r="J958" s="28" t="s">
        <v>2945</v>
      </c>
      <c r="K958" s="28"/>
      <c r="L958" s="28" t="s">
        <v>3345</v>
      </c>
    </row>
    <row r="959" spans="1:12" ht="16.2" customHeight="1">
      <c r="A959" s="28" t="s">
        <v>12</v>
      </c>
      <c r="B959" s="28" t="s">
        <v>2952</v>
      </c>
      <c r="C959" s="28" t="s">
        <v>13</v>
      </c>
      <c r="D959" s="28" t="s">
        <v>2758</v>
      </c>
      <c r="E959" s="28"/>
      <c r="F959" s="28" t="s">
        <v>73</v>
      </c>
      <c r="G959" s="28">
        <v>148</v>
      </c>
      <c r="H959" s="37">
        <v>44013</v>
      </c>
      <c r="I959" s="28" t="s">
        <v>2953</v>
      </c>
      <c r="J959" s="28" t="s">
        <v>2954</v>
      </c>
      <c r="K959" s="28"/>
      <c r="L959" s="28" t="s">
        <v>3350</v>
      </c>
    </row>
    <row r="960" spans="1:12" ht="16.2" customHeight="1">
      <c r="A960" s="28" t="s">
        <v>12</v>
      </c>
      <c r="B960" s="28" t="s">
        <v>2958</v>
      </c>
      <c r="C960" s="28" t="s">
        <v>13</v>
      </c>
      <c r="D960" s="28" t="s">
        <v>2758</v>
      </c>
      <c r="E960" s="28"/>
      <c r="F960" s="28" t="s">
        <v>73</v>
      </c>
      <c r="G960" s="28">
        <v>174</v>
      </c>
      <c r="H960" s="37">
        <v>44013</v>
      </c>
      <c r="I960" s="28" t="s">
        <v>2959</v>
      </c>
      <c r="J960" s="28" t="s">
        <v>2960</v>
      </c>
      <c r="K960" s="28"/>
      <c r="L960" s="28" t="s">
        <v>3350</v>
      </c>
    </row>
    <row r="961" spans="1:12" ht="16.2" customHeight="1">
      <c r="A961" s="28" t="s">
        <v>12</v>
      </c>
      <c r="B961" s="28" t="s">
        <v>2774</v>
      </c>
      <c r="C961" s="28" t="s">
        <v>13</v>
      </c>
      <c r="D961" s="28" t="s">
        <v>2758</v>
      </c>
      <c r="E961" s="28"/>
      <c r="F961" s="28" t="s">
        <v>73</v>
      </c>
      <c r="G961" s="28">
        <v>1061</v>
      </c>
      <c r="H961" s="37">
        <v>44013</v>
      </c>
      <c r="I961" s="28" t="s">
        <v>2775</v>
      </c>
      <c r="J961" s="28" t="s">
        <v>2776</v>
      </c>
      <c r="K961" s="28"/>
      <c r="L961" s="28" t="s">
        <v>3356</v>
      </c>
    </row>
    <row r="962" spans="1:12" ht="16.2" customHeight="1">
      <c r="A962" s="28" t="s">
        <v>12</v>
      </c>
      <c r="B962" s="28" t="s">
        <v>2791</v>
      </c>
      <c r="C962" s="28" t="s">
        <v>13</v>
      </c>
      <c r="D962" s="28" t="s">
        <v>2758</v>
      </c>
      <c r="E962" s="28"/>
      <c r="F962" s="28" t="s">
        <v>73</v>
      </c>
      <c r="G962" s="28">
        <v>337</v>
      </c>
      <c r="H962" s="37">
        <v>44013</v>
      </c>
      <c r="I962" s="28" t="s">
        <v>2792</v>
      </c>
      <c r="J962" s="28" t="s">
        <v>2793</v>
      </c>
      <c r="K962" s="28"/>
      <c r="L962" s="28" t="s">
        <v>3358</v>
      </c>
    </row>
    <row r="963" spans="1:12" ht="16.2" customHeight="1">
      <c r="A963" s="28" t="s">
        <v>12</v>
      </c>
      <c r="B963" s="28" t="s">
        <v>3858</v>
      </c>
      <c r="C963" s="28" t="s">
        <v>13</v>
      </c>
      <c r="D963" s="28" t="s">
        <v>2758</v>
      </c>
      <c r="E963" s="28"/>
      <c r="F963" s="28" t="s">
        <v>73</v>
      </c>
      <c r="G963" s="28">
        <v>546</v>
      </c>
      <c r="H963" s="37">
        <v>44013</v>
      </c>
      <c r="I963" s="28" t="s">
        <v>2807</v>
      </c>
      <c r="J963" s="28" t="s">
        <v>2808</v>
      </c>
      <c r="K963" s="28"/>
      <c r="L963" s="28" t="s">
        <v>3358</v>
      </c>
    </row>
    <row r="964" spans="1:12" ht="16.2" customHeight="1">
      <c r="A964" s="28" t="s">
        <v>12</v>
      </c>
      <c r="B964" s="28" t="s">
        <v>2809</v>
      </c>
      <c r="C964" s="28" t="s">
        <v>13</v>
      </c>
      <c r="D964" s="28" t="s">
        <v>2758</v>
      </c>
      <c r="E964" s="28"/>
      <c r="F964" s="28" t="s">
        <v>73</v>
      </c>
      <c r="G964" s="28">
        <v>82</v>
      </c>
      <c r="H964" s="37">
        <v>44013</v>
      </c>
      <c r="I964" s="28" t="s">
        <v>2810</v>
      </c>
      <c r="J964" s="28" t="s">
        <v>2811</v>
      </c>
      <c r="K964" s="28"/>
      <c r="L964" s="28" t="s">
        <v>3345</v>
      </c>
    </row>
    <row r="965" spans="1:12" ht="16.2" customHeight="1">
      <c r="A965" s="28" t="s">
        <v>12</v>
      </c>
      <c r="B965" s="28" t="s">
        <v>2888</v>
      </c>
      <c r="C965" s="28" t="s">
        <v>13</v>
      </c>
      <c r="D965" s="28" t="s">
        <v>2758</v>
      </c>
      <c r="E965" s="28"/>
      <c r="F965" s="28" t="s">
        <v>73</v>
      </c>
      <c r="G965" s="28">
        <v>459</v>
      </c>
      <c r="H965" s="37">
        <v>44013</v>
      </c>
      <c r="I965" s="28" t="s">
        <v>2889</v>
      </c>
      <c r="J965" s="28" t="s">
        <v>2890</v>
      </c>
      <c r="K965" s="28"/>
      <c r="L965" s="28" t="s">
        <v>3358</v>
      </c>
    </row>
    <row r="966" spans="1:12" ht="16.2" customHeight="1">
      <c r="A966" s="28" t="s">
        <v>12</v>
      </c>
      <c r="B966" s="28" t="s">
        <v>2914</v>
      </c>
      <c r="C966" s="28" t="s">
        <v>13</v>
      </c>
      <c r="D966" s="28" t="s">
        <v>2758</v>
      </c>
      <c r="E966" s="28"/>
      <c r="F966" s="28" t="s">
        <v>73</v>
      </c>
      <c r="G966" s="28">
        <v>384</v>
      </c>
      <c r="H966" s="37">
        <v>44013</v>
      </c>
      <c r="I966" s="28" t="s">
        <v>2915</v>
      </c>
      <c r="J966" s="28" t="s">
        <v>2916</v>
      </c>
      <c r="K966" s="28"/>
      <c r="L966" s="28" t="s">
        <v>3358</v>
      </c>
    </row>
    <row r="967" spans="1:12" ht="16.2" customHeight="1">
      <c r="A967" s="28" t="s">
        <v>12</v>
      </c>
      <c r="B967" s="28" t="s">
        <v>2993</v>
      </c>
      <c r="C967" s="28" t="s">
        <v>13</v>
      </c>
      <c r="D967" s="28" t="s">
        <v>2758</v>
      </c>
      <c r="E967" s="28"/>
      <c r="F967" s="28" t="s">
        <v>73</v>
      </c>
      <c r="G967" s="28">
        <v>109</v>
      </c>
      <c r="H967" s="37">
        <v>44013</v>
      </c>
      <c r="I967" s="28" t="s">
        <v>2994</v>
      </c>
      <c r="J967" s="28" t="s">
        <v>2995</v>
      </c>
      <c r="K967" s="28"/>
      <c r="L967" s="28" t="s">
        <v>3345</v>
      </c>
    </row>
    <row r="968" spans="1:12" ht="16.2" customHeight="1">
      <c r="A968" s="28" t="s">
        <v>12</v>
      </c>
      <c r="B968" s="28" t="s">
        <v>2996</v>
      </c>
      <c r="C968" s="28" t="s">
        <v>13</v>
      </c>
      <c r="D968" s="28" t="s">
        <v>2758</v>
      </c>
      <c r="E968" s="28"/>
      <c r="F968" s="28" t="s">
        <v>73</v>
      </c>
      <c r="G968" s="28">
        <v>503</v>
      </c>
      <c r="H968" s="37">
        <v>44013</v>
      </c>
      <c r="I968" s="28" t="s">
        <v>2997</v>
      </c>
      <c r="J968" s="28" t="s">
        <v>2998</v>
      </c>
      <c r="K968" s="28"/>
      <c r="L968" s="28" t="s">
        <v>3353</v>
      </c>
    </row>
    <row r="969" spans="1:12" ht="16.2" customHeight="1">
      <c r="A969" s="28" t="s">
        <v>12</v>
      </c>
      <c r="B969" s="28" t="s">
        <v>1562</v>
      </c>
      <c r="C969" s="28" t="s">
        <v>13</v>
      </c>
      <c r="D969" s="28" t="s">
        <v>2758</v>
      </c>
      <c r="E969" s="28"/>
      <c r="F969" s="28" t="s">
        <v>73</v>
      </c>
      <c r="G969" s="28">
        <v>2276</v>
      </c>
      <c r="H969" s="37">
        <v>44013</v>
      </c>
      <c r="I969" s="28" t="s">
        <v>873</v>
      </c>
      <c r="J969" s="28" t="s">
        <v>1563</v>
      </c>
      <c r="K969" s="28"/>
      <c r="L969" s="28" t="s">
        <v>3358</v>
      </c>
    </row>
    <row r="970" spans="1:12" ht="16.2" customHeight="1">
      <c r="A970" s="28" t="s">
        <v>12</v>
      </c>
      <c r="B970" s="28" t="s">
        <v>2800</v>
      </c>
      <c r="C970" s="28" t="s">
        <v>13</v>
      </c>
      <c r="D970" s="28" t="s">
        <v>2758</v>
      </c>
      <c r="E970" s="28"/>
      <c r="F970" s="28" t="s">
        <v>73</v>
      </c>
      <c r="G970" s="28">
        <v>416</v>
      </c>
      <c r="H970" s="37">
        <v>44013</v>
      </c>
      <c r="I970" s="28" t="s">
        <v>2801</v>
      </c>
      <c r="J970" s="28" t="s">
        <v>2802</v>
      </c>
      <c r="K970" s="28"/>
      <c r="L970" s="28" t="s">
        <v>3358</v>
      </c>
    </row>
    <row r="971" spans="1:12" ht="16.2" customHeight="1">
      <c r="A971" s="28" t="s">
        <v>12</v>
      </c>
      <c r="B971" s="28" t="s">
        <v>2812</v>
      </c>
      <c r="C971" s="28" t="s">
        <v>13</v>
      </c>
      <c r="D971" s="28" t="s">
        <v>2758</v>
      </c>
      <c r="E971" s="28"/>
      <c r="F971" s="28" t="s">
        <v>73</v>
      </c>
      <c r="G971" s="28">
        <v>2288</v>
      </c>
      <c r="H971" s="37">
        <v>44013</v>
      </c>
      <c r="I971" s="28" t="s">
        <v>2813</v>
      </c>
      <c r="J971" s="28" t="s">
        <v>2814</v>
      </c>
      <c r="K971" s="28"/>
      <c r="L971" s="28" t="s">
        <v>3345</v>
      </c>
    </row>
    <row r="972" spans="1:12" ht="16.2" customHeight="1">
      <c r="A972" s="28" t="s">
        <v>12</v>
      </c>
      <c r="B972" s="28" t="s">
        <v>2815</v>
      </c>
      <c r="C972" s="28" t="s">
        <v>13</v>
      </c>
      <c r="D972" s="28" t="s">
        <v>2758</v>
      </c>
      <c r="E972" s="28"/>
      <c r="F972" s="28" t="s">
        <v>73</v>
      </c>
      <c r="G972" s="28">
        <v>2262</v>
      </c>
      <c r="H972" s="37">
        <v>44013</v>
      </c>
      <c r="I972" s="28" t="s">
        <v>2816</v>
      </c>
      <c r="J972" s="28" t="s">
        <v>2817</v>
      </c>
      <c r="K972" s="28"/>
      <c r="L972" s="28" t="s">
        <v>3345</v>
      </c>
    </row>
    <row r="973" spans="1:12" ht="16.2" customHeight="1">
      <c r="A973" s="28" t="s">
        <v>12</v>
      </c>
      <c r="B973" s="28" t="s">
        <v>2824</v>
      </c>
      <c r="C973" s="28" t="s">
        <v>13</v>
      </c>
      <c r="D973" s="28" t="s">
        <v>2758</v>
      </c>
      <c r="E973" s="28"/>
      <c r="F973" s="28" t="s">
        <v>73</v>
      </c>
      <c r="G973" s="28">
        <v>94</v>
      </c>
      <c r="H973" s="37">
        <v>44013</v>
      </c>
      <c r="I973" s="28" t="s">
        <v>2825</v>
      </c>
      <c r="J973" s="28" t="s">
        <v>2826</v>
      </c>
      <c r="K973" s="28"/>
      <c r="L973" s="28" t="s">
        <v>3345</v>
      </c>
    </row>
    <row r="974" spans="1:12" ht="16.2" customHeight="1">
      <c r="A974" s="28" t="s">
        <v>12</v>
      </c>
      <c r="B974" s="28" t="s">
        <v>2855</v>
      </c>
      <c r="C974" s="28" t="s">
        <v>13</v>
      </c>
      <c r="D974" s="28" t="s">
        <v>2758</v>
      </c>
      <c r="E974" s="28"/>
      <c r="F974" s="28" t="s">
        <v>73</v>
      </c>
      <c r="G974" s="28">
        <v>1516</v>
      </c>
      <c r="H974" s="37">
        <v>44013</v>
      </c>
      <c r="I974" s="28" t="s">
        <v>2856</v>
      </c>
      <c r="J974" s="28" t="s">
        <v>2857</v>
      </c>
      <c r="K974" s="28"/>
      <c r="L974" s="28" t="s">
        <v>3345</v>
      </c>
    </row>
    <row r="975" spans="1:12" ht="16.2" customHeight="1">
      <c r="A975" s="28" t="s">
        <v>12</v>
      </c>
      <c r="B975" s="28" t="s">
        <v>3859</v>
      </c>
      <c r="C975" s="28" t="s">
        <v>13</v>
      </c>
      <c r="D975" s="28" t="s">
        <v>2758</v>
      </c>
      <c r="E975" s="28"/>
      <c r="F975" s="28" t="s">
        <v>73</v>
      </c>
      <c r="G975" s="28">
        <v>418</v>
      </c>
      <c r="H975" s="37">
        <v>44013</v>
      </c>
      <c r="I975" s="28" t="s">
        <v>2883</v>
      </c>
      <c r="J975" s="28" t="s">
        <v>2884</v>
      </c>
      <c r="K975" s="28"/>
      <c r="L975" s="28" t="s">
        <v>3358</v>
      </c>
    </row>
    <row r="976" spans="1:12" ht="16.2" customHeight="1">
      <c r="A976" s="28" t="s">
        <v>12</v>
      </c>
      <c r="B976" s="28" t="s">
        <v>2885</v>
      </c>
      <c r="C976" s="28" t="s">
        <v>13</v>
      </c>
      <c r="D976" s="28" t="s">
        <v>2758</v>
      </c>
      <c r="E976" s="28"/>
      <c r="F976" s="28" t="s">
        <v>73</v>
      </c>
      <c r="G976" s="28">
        <v>458</v>
      </c>
      <c r="H976" s="37">
        <v>44013</v>
      </c>
      <c r="I976" s="28" t="s">
        <v>2886</v>
      </c>
      <c r="J976" s="28" t="s">
        <v>2887</v>
      </c>
      <c r="K976" s="28"/>
      <c r="L976" s="28" t="s">
        <v>3358</v>
      </c>
    </row>
    <row r="977" spans="1:12" ht="16.2" customHeight="1">
      <c r="A977" s="28" t="s">
        <v>12</v>
      </c>
      <c r="B977" s="28" t="s">
        <v>2926</v>
      </c>
      <c r="C977" s="28" t="s">
        <v>13</v>
      </c>
      <c r="D977" s="28" t="s">
        <v>2758</v>
      </c>
      <c r="E977" s="28"/>
      <c r="F977" s="28" t="s">
        <v>73</v>
      </c>
      <c r="G977" s="28">
        <v>1911</v>
      </c>
      <c r="H977" s="37">
        <v>44013</v>
      </c>
      <c r="I977" s="28" t="s">
        <v>2927</v>
      </c>
      <c r="J977" s="28" t="s">
        <v>2928</v>
      </c>
      <c r="K977" s="28"/>
      <c r="L977" s="28" t="s">
        <v>3358</v>
      </c>
    </row>
    <row r="978" spans="1:12" ht="16.2" customHeight="1">
      <c r="A978" s="28" t="s">
        <v>12</v>
      </c>
      <c r="B978" s="28" t="s">
        <v>2929</v>
      </c>
      <c r="C978" s="28" t="s">
        <v>13</v>
      </c>
      <c r="D978" s="28" t="s">
        <v>2758</v>
      </c>
      <c r="E978" s="28"/>
      <c r="F978" s="28" t="s">
        <v>73</v>
      </c>
      <c r="G978" s="28">
        <v>1912</v>
      </c>
      <c r="H978" s="37">
        <v>44013</v>
      </c>
      <c r="I978" s="28" t="s">
        <v>2930</v>
      </c>
      <c r="J978" s="28" t="s">
        <v>2931</v>
      </c>
      <c r="K978" s="28"/>
      <c r="L978" s="28" t="s">
        <v>3358</v>
      </c>
    </row>
    <row r="979" spans="1:12" ht="16.2" customHeight="1">
      <c r="A979" s="28" t="s">
        <v>12</v>
      </c>
      <c r="B979" s="28" t="s">
        <v>2780</v>
      </c>
      <c r="C979" s="28" t="s">
        <v>13</v>
      </c>
      <c r="D979" s="28" t="s">
        <v>2758</v>
      </c>
      <c r="E979" s="28"/>
      <c r="F979" s="28" t="s">
        <v>73</v>
      </c>
      <c r="G979" s="28">
        <v>290</v>
      </c>
      <c r="H979" s="37">
        <v>44060</v>
      </c>
      <c r="I979" s="28" t="s">
        <v>2781</v>
      </c>
      <c r="J979" s="28" t="s">
        <v>2782</v>
      </c>
      <c r="K979" s="28"/>
      <c r="L979" s="28" t="s">
        <v>3378</v>
      </c>
    </row>
    <row r="980" spans="1:12" ht="16.2" customHeight="1">
      <c r="A980" s="28" t="s">
        <v>12</v>
      </c>
      <c r="B980" s="28" t="s">
        <v>3121</v>
      </c>
      <c r="C980" s="28" t="s">
        <v>13</v>
      </c>
      <c r="D980" s="28" t="s">
        <v>3106</v>
      </c>
      <c r="E980" s="28"/>
      <c r="F980" s="28" t="s">
        <v>3194</v>
      </c>
      <c r="G980" s="28">
        <v>5346</v>
      </c>
      <c r="H980" s="37">
        <v>44013</v>
      </c>
      <c r="I980" s="28" t="s">
        <v>3122</v>
      </c>
      <c r="J980" s="28" t="s">
        <v>3123</v>
      </c>
      <c r="K980" s="28"/>
      <c r="L980" s="28" t="s">
        <v>3392</v>
      </c>
    </row>
    <row r="981" spans="1:12" ht="16.2" customHeight="1">
      <c r="A981" s="28" t="s">
        <v>12</v>
      </c>
      <c r="B981" s="28" t="s">
        <v>3693</v>
      </c>
      <c r="C981" s="28" t="s">
        <v>13</v>
      </c>
      <c r="D981" s="28" t="s">
        <v>3106</v>
      </c>
      <c r="E981" s="28"/>
      <c r="F981" s="28" t="s">
        <v>3194</v>
      </c>
      <c r="G981" s="28">
        <v>8015</v>
      </c>
      <c r="H981" s="37">
        <v>44972</v>
      </c>
      <c r="I981" s="28" t="s">
        <v>4553</v>
      </c>
      <c r="J981" s="28" t="s">
        <v>4554</v>
      </c>
      <c r="K981" s="28"/>
      <c r="L981" s="28" t="s">
        <v>4555</v>
      </c>
    </row>
    <row r="982" spans="1:12" ht="16.2" customHeight="1">
      <c r="A982" s="28" t="s">
        <v>12</v>
      </c>
      <c r="B982" s="28" t="s">
        <v>3118</v>
      </c>
      <c r="C982" s="28" t="s">
        <v>13</v>
      </c>
      <c r="D982" s="28" t="s">
        <v>3106</v>
      </c>
      <c r="E982" s="28"/>
      <c r="F982" s="28" t="s">
        <v>73</v>
      </c>
      <c r="G982" s="28">
        <v>15</v>
      </c>
      <c r="H982" s="37">
        <v>44013</v>
      </c>
      <c r="I982" s="28" t="s">
        <v>3119</v>
      </c>
      <c r="J982" s="28" t="s">
        <v>3120</v>
      </c>
      <c r="K982" s="28"/>
      <c r="L982" s="28" t="s">
        <v>3345</v>
      </c>
    </row>
    <row r="983" spans="1:12" ht="16.2" customHeight="1">
      <c r="A983" s="28" t="s">
        <v>12</v>
      </c>
      <c r="B983" s="28" t="s">
        <v>3113</v>
      </c>
      <c r="C983" s="28" t="s">
        <v>13</v>
      </c>
      <c r="D983" s="28" t="s">
        <v>3106</v>
      </c>
      <c r="E983" s="28"/>
      <c r="F983" s="28" t="s">
        <v>73</v>
      </c>
      <c r="G983" s="28">
        <v>111</v>
      </c>
      <c r="H983" s="37">
        <v>44013</v>
      </c>
      <c r="I983" s="28" t="s">
        <v>3111</v>
      </c>
      <c r="J983" s="28" t="s">
        <v>3114</v>
      </c>
      <c r="K983" s="28"/>
      <c r="L983" s="28" t="s">
        <v>3350</v>
      </c>
    </row>
    <row r="984" spans="1:12" ht="16.2" customHeight="1">
      <c r="A984" s="28" t="s">
        <v>12</v>
      </c>
      <c r="B984" s="28" t="s">
        <v>3115</v>
      </c>
      <c r="C984" s="28" t="s">
        <v>13</v>
      </c>
      <c r="D984" s="28" t="s">
        <v>3106</v>
      </c>
      <c r="E984" s="28"/>
      <c r="F984" s="28" t="s">
        <v>73</v>
      </c>
      <c r="G984" s="28">
        <v>2004</v>
      </c>
      <c r="H984" s="37">
        <v>44013</v>
      </c>
      <c r="I984" s="28" t="s">
        <v>3116</v>
      </c>
      <c r="J984" s="28" t="s">
        <v>3117</v>
      </c>
      <c r="K984" s="28"/>
      <c r="L984" s="28" t="s">
        <v>3356</v>
      </c>
    </row>
    <row r="985" spans="1:12" ht="16.2" customHeight="1">
      <c r="A985" s="28" t="s">
        <v>12</v>
      </c>
      <c r="B985" s="28" t="s">
        <v>3110</v>
      </c>
      <c r="C985" s="28" t="s">
        <v>13</v>
      </c>
      <c r="D985" s="28" t="s">
        <v>3106</v>
      </c>
      <c r="E985" s="28"/>
      <c r="F985" s="28" t="s">
        <v>73</v>
      </c>
      <c r="G985" s="28">
        <v>83</v>
      </c>
      <c r="H985" s="37">
        <v>44013</v>
      </c>
      <c r="I985" s="28" t="s">
        <v>3111</v>
      </c>
      <c r="J985" s="28" t="s">
        <v>3112</v>
      </c>
      <c r="K985" s="28"/>
      <c r="L985" s="28" t="s">
        <v>3350</v>
      </c>
    </row>
    <row r="986" spans="1:12" ht="16.2" customHeight="1">
      <c r="A986" s="28" t="s">
        <v>12</v>
      </c>
      <c r="B986" s="28" t="s">
        <v>3694</v>
      </c>
      <c r="C986" s="28" t="s">
        <v>13</v>
      </c>
      <c r="D986" s="28" t="s">
        <v>3106</v>
      </c>
      <c r="E986" s="28"/>
      <c r="F986" s="28" t="s">
        <v>73</v>
      </c>
      <c r="G986" s="28">
        <v>2724</v>
      </c>
      <c r="H986" s="37">
        <v>44972</v>
      </c>
      <c r="I986" s="28" t="s">
        <v>4553</v>
      </c>
      <c r="J986" s="28" t="s">
        <v>4556</v>
      </c>
      <c r="K986" s="28"/>
      <c r="L986" s="28" t="s">
        <v>4555</v>
      </c>
    </row>
    <row r="987" spans="1:12" ht="16.2" customHeight="1">
      <c r="A987" s="28" t="s">
        <v>12</v>
      </c>
      <c r="B987" s="28" t="s">
        <v>3860</v>
      </c>
      <c r="C987" s="28" t="s">
        <v>13</v>
      </c>
      <c r="D987" s="28" t="s">
        <v>3106</v>
      </c>
      <c r="E987" s="28"/>
      <c r="F987" s="28" t="s">
        <v>73</v>
      </c>
      <c r="G987" s="28">
        <v>1280</v>
      </c>
      <c r="H987" s="37">
        <v>44013</v>
      </c>
      <c r="I987" s="28" t="s">
        <v>3108</v>
      </c>
      <c r="J987" s="28" t="s">
        <v>3109</v>
      </c>
      <c r="K987" s="28"/>
      <c r="L987" s="28" t="s">
        <v>3358</v>
      </c>
    </row>
    <row r="992" spans="1:12" ht="16.2" customHeight="1">
      <c r="F992" s="30"/>
    </row>
  </sheetData>
  <sheetProtection autoFilter="0"/>
  <mergeCells count="2">
    <mergeCell ref="A1:B1"/>
    <mergeCell ref="C1:E1"/>
  </mergeCells>
  <conditionalFormatting sqref="G990:G1048576 G1:G3">
    <cfRule type="duplicateValues" dxfId="3" priority="1"/>
  </conditionalFormatting>
  <conditionalFormatting sqref="G990:G1048576">
    <cfRule type="duplicateValues" dxfId="2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40F0-3AFF-4040-84D6-5174BB66594B}">
  <dimension ref="A1:K21"/>
  <sheetViews>
    <sheetView workbookViewId="0">
      <selection activeCell="B11" sqref="B11"/>
    </sheetView>
  </sheetViews>
  <sheetFormatPr defaultColWidth="29.44140625" defaultRowHeight="13.2"/>
  <cols>
    <col min="1" max="1" width="23.33203125" bestFit="1" customWidth="1"/>
    <col min="2" max="2" width="18.44140625" bestFit="1" customWidth="1"/>
    <col min="3" max="3" width="13.109375" bestFit="1" customWidth="1"/>
    <col min="4" max="4" width="26" bestFit="1" customWidth="1"/>
    <col min="5" max="5" width="14.33203125" bestFit="1" customWidth="1"/>
    <col min="6" max="6" width="57.44140625" bestFit="1" customWidth="1"/>
    <col min="7" max="7" width="20.77734375" bestFit="1" customWidth="1"/>
    <col min="8" max="8" width="11.44140625" bestFit="1" customWidth="1"/>
    <col min="9" max="9" width="15.109375" bestFit="1" customWidth="1"/>
    <col min="10" max="10" width="48.6640625" bestFit="1" customWidth="1"/>
    <col min="11" max="11" width="26.44140625" bestFit="1" customWidth="1"/>
  </cols>
  <sheetData>
    <row r="1" spans="1:11" ht="25.8">
      <c r="A1" s="57" t="s">
        <v>5</v>
      </c>
      <c r="B1" s="58"/>
      <c r="C1" s="59" t="s">
        <v>3124</v>
      </c>
      <c r="D1" s="59"/>
      <c r="E1" s="59"/>
      <c r="F1" s="7"/>
      <c r="G1" s="7"/>
      <c r="H1" s="5"/>
      <c r="I1" s="13"/>
      <c r="J1" s="7"/>
      <c r="K1" s="7"/>
    </row>
    <row r="2" spans="1:11" ht="15" thickBot="1">
      <c r="A2" s="6"/>
      <c r="B2" s="6"/>
      <c r="C2" s="6"/>
      <c r="D2" s="6"/>
      <c r="E2" s="6"/>
      <c r="F2" s="6"/>
      <c r="G2" s="17"/>
      <c r="H2" s="1"/>
      <c r="I2" s="14"/>
      <c r="J2" s="8"/>
      <c r="K2" s="8"/>
    </row>
    <row r="3" spans="1:11" ht="34.200000000000003" thickTop="1">
      <c r="A3" s="2"/>
      <c r="B3" s="2"/>
      <c r="C3" s="2"/>
      <c r="D3" s="2"/>
      <c r="E3" s="2"/>
      <c r="F3" s="3"/>
      <c r="G3" s="15"/>
      <c r="H3" s="4"/>
      <c r="I3" s="15"/>
      <c r="J3" s="9"/>
      <c r="K3" s="9"/>
    </row>
    <row r="4" spans="1:11" ht="14.4">
      <c r="A4" s="10" t="s">
        <v>9</v>
      </c>
      <c r="B4" s="10" t="s">
        <v>6</v>
      </c>
      <c r="C4" s="10" t="s">
        <v>7</v>
      </c>
      <c r="D4" s="10" t="s">
        <v>11</v>
      </c>
      <c r="E4" s="10" t="s">
        <v>1</v>
      </c>
      <c r="F4" s="11" t="s">
        <v>4</v>
      </c>
      <c r="G4" s="16" t="s">
        <v>10</v>
      </c>
      <c r="H4" s="11" t="s">
        <v>2</v>
      </c>
      <c r="I4" s="16" t="s">
        <v>0</v>
      </c>
      <c r="J4" s="12" t="s">
        <v>3</v>
      </c>
      <c r="K4" s="12" t="s">
        <v>8</v>
      </c>
    </row>
    <row r="5" spans="1:11" ht="27.6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9" t="s">
        <v>18</v>
      </c>
      <c r="H5" s="19">
        <v>41470</v>
      </c>
      <c r="I5" s="20" t="s">
        <v>19</v>
      </c>
      <c r="J5" s="21" t="s">
        <v>20</v>
      </c>
      <c r="K5" s="21" t="s">
        <v>21</v>
      </c>
    </row>
    <row r="6" spans="1:11" ht="27.6">
      <c r="A6" s="18" t="s">
        <v>12</v>
      </c>
      <c r="B6" s="18" t="s">
        <v>13</v>
      </c>
      <c r="C6" s="18" t="s">
        <v>14</v>
      </c>
      <c r="D6" s="18"/>
      <c r="E6" s="18" t="s">
        <v>16</v>
      </c>
      <c r="F6" s="18" t="s">
        <v>24</v>
      </c>
      <c r="G6" s="19" t="s">
        <v>25</v>
      </c>
      <c r="H6" s="19">
        <v>36892</v>
      </c>
      <c r="I6" s="20" t="s">
        <v>26</v>
      </c>
      <c r="J6" s="21" t="s">
        <v>27</v>
      </c>
      <c r="K6" s="21" t="s">
        <v>28</v>
      </c>
    </row>
    <row r="7" spans="1:11" ht="27.6">
      <c r="A7" s="18" t="s">
        <v>12</v>
      </c>
      <c r="B7" s="18" t="s">
        <v>13</v>
      </c>
      <c r="C7" s="18" t="s">
        <v>14</v>
      </c>
      <c r="D7" s="18"/>
      <c r="E7" s="18" t="s">
        <v>16</v>
      </c>
      <c r="F7" s="18" t="s">
        <v>29</v>
      </c>
      <c r="G7" s="19" t="s">
        <v>30</v>
      </c>
      <c r="H7" s="19">
        <v>41835</v>
      </c>
      <c r="I7" s="20" t="s">
        <v>31</v>
      </c>
      <c r="J7" s="21" t="s">
        <v>32</v>
      </c>
      <c r="K7" s="21" t="s">
        <v>21</v>
      </c>
    </row>
    <row r="8" spans="1:11" ht="27.6">
      <c r="A8" s="18" t="s">
        <v>12</v>
      </c>
      <c r="B8" s="18" t="s">
        <v>13</v>
      </c>
      <c r="C8" s="18" t="s">
        <v>14</v>
      </c>
      <c r="D8" s="18" t="s">
        <v>22</v>
      </c>
      <c r="E8" s="18" t="s">
        <v>16</v>
      </c>
      <c r="F8" s="18" t="s">
        <v>66</v>
      </c>
      <c r="G8" s="19" t="s">
        <v>67</v>
      </c>
      <c r="H8" s="19">
        <v>39448</v>
      </c>
      <c r="I8" s="20" t="s">
        <v>68</v>
      </c>
      <c r="J8" s="21" t="s">
        <v>69</v>
      </c>
      <c r="K8" s="21"/>
    </row>
    <row r="9" spans="1:11" ht="27.6">
      <c r="A9" s="18" t="s">
        <v>12</v>
      </c>
      <c r="B9" s="18" t="s">
        <v>13</v>
      </c>
      <c r="C9" s="18" t="s">
        <v>849</v>
      </c>
      <c r="D9" s="18"/>
      <c r="E9" s="18" t="s">
        <v>16</v>
      </c>
      <c r="F9" s="18" t="s">
        <v>850</v>
      </c>
      <c r="G9" s="19" t="s">
        <v>851</v>
      </c>
      <c r="H9" s="19">
        <v>42705</v>
      </c>
      <c r="I9" s="20" t="s">
        <v>852</v>
      </c>
      <c r="J9" s="21" t="s">
        <v>853</v>
      </c>
      <c r="K9" s="21" t="s">
        <v>28</v>
      </c>
    </row>
    <row r="10" spans="1:11" ht="27.6">
      <c r="A10" s="18" t="s">
        <v>12</v>
      </c>
      <c r="B10" s="18" t="s">
        <v>13</v>
      </c>
      <c r="C10" s="18" t="s">
        <v>931</v>
      </c>
      <c r="D10" s="18" t="s">
        <v>934</v>
      </c>
      <c r="E10" s="18" t="s">
        <v>16</v>
      </c>
      <c r="F10" s="18" t="s">
        <v>937</v>
      </c>
      <c r="G10" s="19" t="s">
        <v>938</v>
      </c>
      <c r="H10" s="19">
        <v>42033</v>
      </c>
      <c r="I10" s="20" t="s">
        <v>936</v>
      </c>
      <c r="J10" s="21" t="s">
        <v>939</v>
      </c>
      <c r="K10" s="21" t="s">
        <v>28</v>
      </c>
    </row>
    <row r="11" spans="1:11" ht="27.6">
      <c r="A11" s="18" t="s">
        <v>12</v>
      </c>
      <c r="B11" s="18" t="s">
        <v>13</v>
      </c>
      <c r="C11" s="18" t="s">
        <v>931</v>
      </c>
      <c r="D11" s="18"/>
      <c r="E11" s="18" t="s">
        <v>16</v>
      </c>
      <c r="F11" s="18" t="s">
        <v>940</v>
      </c>
      <c r="G11" s="19" t="s">
        <v>941</v>
      </c>
      <c r="H11" s="19">
        <v>44013</v>
      </c>
      <c r="I11" s="20" t="s">
        <v>942</v>
      </c>
      <c r="J11" s="21" t="s">
        <v>943</v>
      </c>
      <c r="K11" s="21"/>
    </row>
    <row r="12" spans="1:11" ht="27.6">
      <c r="A12" s="18" t="s">
        <v>12</v>
      </c>
      <c r="B12" s="18" t="s">
        <v>13</v>
      </c>
      <c r="C12" s="18" t="s">
        <v>931</v>
      </c>
      <c r="D12" s="18"/>
      <c r="E12" s="18" t="s">
        <v>16</v>
      </c>
      <c r="F12" s="18" t="s">
        <v>947</v>
      </c>
      <c r="G12" s="19" t="s">
        <v>948</v>
      </c>
      <c r="H12" s="19">
        <v>42370</v>
      </c>
      <c r="I12" s="20" t="s">
        <v>949</v>
      </c>
      <c r="J12" s="21" t="s">
        <v>950</v>
      </c>
      <c r="K12" s="21"/>
    </row>
    <row r="13" spans="1:11" ht="13.8">
      <c r="A13" s="18" t="s">
        <v>12</v>
      </c>
      <c r="B13" s="18" t="s">
        <v>13</v>
      </c>
      <c r="C13" s="18" t="s">
        <v>931</v>
      </c>
      <c r="D13" s="18"/>
      <c r="E13" s="18" t="s">
        <v>16</v>
      </c>
      <c r="F13" s="18" t="s">
        <v>951</v>
      </c>
      <c r="G13" s="19" t="s">
        <v>952</v>
      </c>
      <c r="H13" s="19">
        <v>43160</v>
      </c>
      <c r="I13" s="20" t="s">
        <v>953</v>
      </c>
      <c r="J13" s="21" t="s">
        <v>954</v>
      </c>
      <c r="K13" s="21"/>
    </row>
    <row r="14" spans="1:11" ht="27.6">
      <c r="A14" s="18" t="s">
        <v>12</v>
      </c>
      <c r="B14" s="18" t="s">
        <v>13</v>
      </c>
      <c r="C14" s="18" t="s">
        <v>931</v>
      </c>
      <c r="D14" s="18" t="s">
        <v>957</v>
      </c>
      <c r="E14" s="18" t="s">
        <v>16</v>
      </c>
      <c r="F14" s="18" t="s">
        <v>958</v>
      </c>
      <c r="G14" s="19" t="s">
        <v>959</v>
      </c>
      <c r="H14" s="19">
        <v>41821</v>
      </c>
      <c r="I14" s="20" t="s">
        <v>960</v>
      </c>
      <c r="J14" s="21" t="s">
        <v>961</v>
      </c>
      <c r="K14" s="21" t="s">
        <v>962</v>
      </c>
    </row>
    <row r="15" spans="1:11" ht="27.6">
      <c r="A15" s="18" t="s">
        <v>12</v>
      </c>
      <c r="B15" s="18" t="s">
        <v>13</v>
      </c>
      <c r="C15" s="18" t="s">
        <v>931</v>
      </c>
      <c r="D15" s="18" t="s">
        <v>963</v>
      </c>
      <c r="E15" s="18" t="s">
        <v>16</v>
      </c>
      <c r="F15" s="18" t="s">
        <v>964</v>
      </c>
      <c r="G15" s="19" t="s">
        <v>965</v>
      </c>
      <c r="H15" s="19">
        <v>38504</v>
      </c>
      <c r="I15" s="20" t="s">
        <v>966</v>
      </c>
      <c r="J15" s="21" t="s">
        <v>967</v>
      </c>
      <c r="K15" s="21" t="s">
        <v>962</v>
      </c>
    </row>
    <row r="16" spans="1:11" ht="13.8">
      <c r="A16" s="18" t="s">
        <v>12</v>
      </c>
      <c r="B16" s="18" t="s">
        <v>13</v>
      </c>
      <c r="C16" s="18" t="s">
        <v>2631</v>
      </c>
      <c r="D16" s="18"/>
      <c r="E16" s="18" t="s">
        <v>16</v>
      </c>
      <c r="F16" s="18" t="s">
        <v>2632</v>
      </c>
      <c r="G16" s="19" t="s">
        <v>2633</v>
      </c>
      <c r="H16" s="19">
        <v>41100</v>
      </c>
      <c r="I16" s="20" t="s">
        <v>2634</v>
      </c>
      <c r="J16" s="21" t="s">
        <v>2635</v>
      </c>
      <c r="K16" s="21"/>
    </row>
    <row r="17" spans="1:11" ht="27.6">
      <c r="A17" s="18" t="s">
        <v>12</v>
      </c>
      <c r="B17" s="18" t="s">
        <v>13</v>
      </c>
      <c r="C17" s="18" t="s">
        <v>2689</v>
      </c>
      <c r="D17" s="18"/>
      <c r="E17" s="18" t="s">
        <v>16</v>
      </c>
      <c r="F17" s="18" t="s">
        <v>2690</v>
      </c>
      <c r="G17" s="19" t="s">
        <v>2691</v>
      </c>
      <c r="H17" s="19">
        <v>39442</v>
      </c>
      <c r="I17" s="20" t="s">
        <v>2692</v>
      </c>
      <c r="J17" s="21" t="s">
        <v>2693</v>
      </c>
      <c r="K17" s="21" t="s">
        <v>28</v>
      </c>
    </row>
    <row r="18" spans="1:11" ht="13.8">
      <c r="A18" s="18" t="s">
        <v>12</v>
      </c>
      <c r="B18" s="18" t="s">
        <v>13</v>
      </c>
      <c r="C18" s="18" t="s">
        <v>2758</v>
      </c>
      <c r="D18" s="18"/>
      <c r="E18" s="18" t="s">
        <v>16</v>
      </c>
      <c r="F18" s="18" t="s">
        <v>2759</v>
      </c>
      <c r="G18" s="19" t="s">
        <v>2760</v>
      </c>
      <c r="H18" s="19">
        <v>43235</v>
      </c>
      <c r="I18" s="20" t="s">
        <v>2761</v>
      </c>
      <c r="J18" s="21" t="s">
        <v>2762</v>
      </c>
      <c r="K18" s="21"/>
    </row>
    <row r="19" spans="1:11" ht="55.2">
      <c r="A19" s="18" t="s">
        <v>12</v>
      </c>
      <c r="B19" s="18" t="s">
        <v>13</v>
      </c>
      <c r="C19" s="18" t="s">
        <v>2758</v>
      </c>
      <c r="D19" s="18"/>
      <c r="E19" s="18" t="s">
        <v>16</v>
      </c>
      <c r="F19" s="18" t="s">
        <v>2763</v>
      </c>
      <c r="G19" s="19" t="s">
        <v>2764</v>
      </c>
      <c r="H19" s="19">
        <v>36892</v>
      </c>
      <c r="I19" s="20" t="s">
        <v>2765</v>
      </c>
      <c r="J19" s="21" t="s">
        <v>2766</v>
      </c>
      <c r="K19" s="21"/>
    </row>
    <row r="20" spans="1:11" ht="13.8">
      <c r="A20" s="18" t="s">
        <v>12</v>
      </c>
      <c r="B20" s="18" t="s">
        <v>13</v>
      </c>
      <c r="C20" s="18" t="s">
        <v>2758</v>
      </c>
      <c r="D20" s="18"/>
      <c r="E20" s="18" t="s">
        <v>16</v>
      </c>
      <c r="F20" s="18" t="s">
        <v>2767</v>
      </c>
      <c r="G20" s="19" t="s">
        <v>2768</v>
      </c>
      <c r="H20" s="19">
        <v>43313</v>
      </c>
      <c r="I20" s="20" t="s">
        <v>2769</v>
      </c>
      <c r="J20" s="21" t="s">
        <v>2770</v>
      </c>
      <c r="K20" s="21"/>
    </row>
    <row r="21" spans="1:11" ht="27.6">
      <c r="A21" s="38" t="s">
        <v>12</v>
      </c>
      <c r="B21" s="38" t="s">
        <v>13</v>
      </c>
      <c r="C21" s="38" t="s">
        <v>931</v>
      </c>
      <c r="D21" s="38"/>
      <c r="E21" s="38" t="s">
        <v>16</v>
      </c>
      <c r="F21" s="38" t="s">
        <v>3397</v>
      </c>
      <c r="G21" s="19" t="s">
        <v>3398</v>
      </c>
      <c r="H21" s="19">
        <v>44727</v>
      </c>
      <c r="I21" s="20" t="s">
        <v>3399</v>
      </c>
      <c r="J21" s="40" t="s">
        <v>3400</v>
      </c>
      <c r="K21" s="42"/>
    </row>
  </sheetData>
  <mergeCells count="2">
    <mergeCell ref="A1:B1"/>
    <mergeCell ref="C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69"/>
  <sheetViews>
    <sheetView workbookViewId="0">
      <selection activeCell="C9" sqref="C9"/>
    </sheetView>
  </sheetViews>
  <sheetFormatPr defaultColWidth="29.44140625" defaultRowHeight="13.2"/>
  <cols>
    <col min="1" max="1" width="23.33203125" bestFit="1" customWidth="1"/>
    <col min="2" max="2" width="18.44140625" bestFit="1" customWidth="1"/>
    <col min="3" max="3" width="13.109375" bestFit="1" customWidth="1"/>
    <col min="4" max="4" width="26" bestFit="1" customWidth="1"/>
    <col min="5" max="5" width="14.33203125" bestFit="1" customWidth="1"/>
    <col min="6" max="6" width="61.5546875" customWidth="1"/>
    <col min="7" max="7" width="20.77734375" bestFit="1" customWidth="1"/>
    <col min="8" max="8" width="20.77734375" customWidth="1"/>
    <col min="9" max="9" width="12.109375" bestFit="1" customWidth="1"/>
    <col min="10" max="10" width="15.109375" bestFit="1" customWidth="1"/>
    <col min="11" max="11" width="48.6640625" style="27" bestFit="1" customWidth="1"/>
    <col min="12" max="12" width="26.44140625" bestFit="1" customWidth="1"/>
  </cols>
  <sheetData>
    <row r="1" spans="1:12" ht="25.8">
      <c r="A1" s="57" t="s">
        <v>5</v>
      </c>
      <c r="B1" s="58"/>
      <c r="C1" s="59" t="s">
        <v>3126</v>
      </c>
      <c r="D1" s="59"/>
      <c r="E1" s="59"/>
      <c r="F1" s="7"/>
      <c r="G1" s="7"/>
      <c r="H1" s="7"/>
      <c r="I1" s="5"/>
      <c r="J1" s="13"/>
      <c r="K1" s="7"/>
      <c r="L1" s="7"/>
    </row>
    <row r="2" spans="1:12" ht="15" thickBot="1">
      <c r="A2" s="6"/>
      <c r="B2" s="6"/>
      <c r="C2" s="6"/>
      <c r="D2" s="6"/>
      <c r="E2" s="6"/>
      <c r="F2" s="29"/>
      <c r="G2" s="17"/>
      <c r="H2" s="17"/>
      <c r="I2" s="1"/>
      <c r="J2" s="14"/>
      <c r="K2" s="25"/>
      <c r="L2" s="8"/>
    </row>
    <row r="3" spans="1:12" ht="34.200000000000003" thickTop="1">
      <c r="A3" s="2"/>
      <c r="B3" s="2"/>
      <c r="C3" s="2"/>
      <c r="D3" s="2"/>
      <c r="E3" s="2"/>
      <c r="F3" s="3"/>
      <c r="G3" s="15"/>
      <c r="H3" s="15"/>
      <c r="I3" s="4"/>
      <c r="J3" s="15"/>
      <c r="K3" s="26"/>
      <c r="L3" s="9"/>
    </row>
    <row r="4" spans="1:12" ht="14.4">
      <c r="A4" s="10" t="s">
        <v>9</v>
      </c>
      <c r="B4" s="10" t="s">
        <v>6</v>
      </c>
      <c r="C4" s="10" t="s">
        <v>7</v>
      </c>
      <c r="D4" s="10" t="s">
        <v>11</v>
      </c>
      <c r="E4" s="10" t="s">
        <v>1</v>
      </c>
      <c r="F4" s="11" t="s">
        <v>4</v>
      </c>
      <c r="G4" s="16" t="s">
        <v>10</v>
      </c>
      <c r="H4" s="16" t="s">
        <v>3338</v>
      </c>
      <c r="I4" s="11" t="s">
        <v>2</v>
      </c>
      <c r="J4" s="16" t="s">
        <v>0</v>
      </c>
      <c r="K4" s="12" t="s">
        <v>3</v>
      </c>
      <c r="L4" s="12" t="s">
        <v>8</v>
      </c>
    </row>
    <row r="5" spans="1:12" ht="27.6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9" t="s">
        <v>18</v>
      </c>
      <c r="H5" s="19" t="s">
        <v>3339</v>
      </c>
      <c r="I5" s="19">
        <v>41470</v>
      </c>
      <c r="J5" s="20" t="s">
        <v>19</v>
      </c>
      <c r="K5" s="21" t="s">
        <v>20</v>
      </c>
      <c r="L5" s="21" t="s">
        <v>21</v>
      </c>
    </row>
    <row r="6" spans="1:12" ht="27.6">
      <c r="A6" s="18" t="s">
        <v>12</v>
      </c>
      <c r="B6" s="18" t="s">
        <v>13</v>
      </c>
      <c r="C6" s="18" t="s">
        <v>14</v>
      </c>
      <c r="D6" s="18"/>
      <c r="E6" s="18" t="s">
        <v>16</v>
      </c>
      <c r="F6" s="18" t="s">
        <v>24</v>
      </c>
      <c r="G6" s="19" t="s">
        <v>25</v>
      </c>
      <c r="H6" s="19" t="s">
        <v>3340</v>
      </c>
      <c r="I6" s="19">
        <v>36892</v>
      </c>
      <c r="J6" s="20" t="s">
        <v>26</v>
      </c>
      <c r="K6" s="21" t="s">
        <v>27</v>
      </c>
      <c r="L6" s="21" t="s">
        <v>28</v>
      </c>
    </row>
    <row r="7" spans="1:12" ht="27.6">
      <c r="A7" s="18" t="s">
        <v>12</v>
      </c>
      <c r="B7" s="18" t="s">
        <v>13</v>
      </c>
      <c r="C7" s="18" t="s">
        <v>14</v>
      </c>
      <c r="D7" s="18"/>
      <c r="E7" s="18" t="s">
        <v>16</v>
      </c>
      <c r="F7" s="18" t="s">
        <v>29</v>
      </c>
      <c r="G7" s="19" t="s">
        <v>30</v>
      </c>
      <c r="H7" s="19" t="s">
        <v>3340</v>
      </c>
      <c r="I7" s="19">
        <v>41835</v>
      </c>
      <c r="J7" s="20" t="s">
        <v>31</v>
      </c>
      <c r="K7" s="21" t="s">
        <v>32</v>
      </c>
      <c r="L7" s="21" t="s">
        <v>21</v>
      </c>
    </row>
    <row r="8" spans="1:12" ht="27.6">
      <c r="A8" s="18" t="s">
        <v>12</v>
      </c>
      <c r="B8" s="18" t="s">
        <v>13</v>
      </c>
      <c r="C8" s="18" t="s">
        <v>14</v>
      </c>
      <c r="D8" s="18"/>
      <c r="E8" s="18" t="s">
        <v>16</v>
      </c>
      <c r="F8" s="19" t="s">
        <v>3687</v>
      </c>
      <c r="G8" s="19" t="s">
        <v>33</v>
      </c>
      <c r="H8" s="19" t="s">
        <v>3341</v>
      </c>
      <c r="I8" s="19">
        <v>40057</v>
      </c>
      <c r="J8" s="20" t="s">
        <v>34</v>
      </c>
      <c r="K8" s="21" t="s">
        <v>35</v>
      </c>
      <c r="L8" s="21" t="s">
        <v>36</v>
      </c>
    </row>
    <row r="9" spans="1:12" ht="27.6">
      <c r="A9" s="18" t="s">
        <v>12</v>
      </c>
      <c r="B9" s="18" t="s">
        <v>13</v>
      </c>
      <c r="C9" s="18" t="s">
        <v>14</v>
      </c>
      <c r="D9" s="18"/>
      <c r="E9" s="18" t="s">
        <v>16</v>
      </c>
      <c r="F9" s="18" t="s">
        <v>37</v>
      </c>
      <c r="G9" s="19" t="s">
        <v>38</v>
      </c>
      <c r="H9" s="19" t="s">
        <v>3342</v>
      </c>
      <c r="I9" s="19">
        <v>42262</v>
      </c>
      <c r="J9" s="20" t="s">
        <v>39</v>
      </c>
      <c r="K9" s="21" t="s">
        <v>40</v>
      </c>
      <c r="L9" s="21"/>
    </row>
    <row r="10" spans="1:12" ht="13.8">
      <c r="A10" s="18" t="s">
        <v>12</v>
      </c>
      <c r="B10" s="18" t="s">
        <v>13</v>
      </c>
      <c r="C10" s="18" t="s">
        <v>14</v>
      </c>
      <c r="D10" s="18"/>
      <c r="E10" s="18" t="s">
        <v>16</v>
      </c>
      <c r="F10" s="18" t="s">
        <v>41</v>
      </c>
      <c r="G10" s="19" t="s">
        <v>42</v>
      </c>
      <c r="H10" s="19" t="s">
        <v>3343</v>
      </c>
      <c r="I10" s="19">
        <v>41183</v>
      </c>
      <c r="J10" s="20" t="s">
        <v>43</v>
      </c>
      <c r="K10" s="21" t="s">
        <v>44</v>
      </c>
      <c r="L10" s="21" t="s">
        <v>45</v>
      </c>
    </row>
    <row r="11" spans="1:12" ht="27.6">
      <c r="A11" s="18" t="s">
        <v>12</v>
      </c>
      <c r="B11" s="18" t="s">
        <v>13</v>
      </c>
      <c r="C11" s="18" t="s">
        <v>14</v>
      </c>
      <c r="D11" s="18"/>
      <c r="E11" s="18" t="s">
        <v>16</v>
      </c>
      <c r="F11" s="18" t="s">
        <v>3672</v>
      </c>
      <c r="G11" s="19" t="s">
        <v>46</v>
      </c>
      <c r="H11" s="19" t="s">
        <v>3343</v>
      </c>
      <c r="I11" s="19">
        <v>41183</v>
      </c>
      <c r="J11" s="20" t="s">
        <v>47</v>
      </c>
      <c r="K11" s="21" t="s">
        <v>48</v>
      </c>
      <c r="L11" s="21" t="s">
        <v>28</v>
      </c>
    </row>
    <row r="12" spans="1:12" ht="27.6">
      <c r="A12" s="18" t="s">
        <v>12</v>
      </c>
      <c r="B12" s="18" t="s">
        <v>13</v>
      </c>
      <c r="C12" s="18" t="s">
        <v>14</v>
      </c>
      <c r="D12" s="18"/>
      <c r="E12" s="18" t="s">
        <v>16</v>
      </c>
      <c r="F12" s="18" t="s">
        <v>3673</v>
      </c>
      <c r="G12" s="19" t="s">
        <v>49</v>
      </c>
      <c r="H12" s="19" t="s">
        <v>3343</v>
      </c>
      <c r="I12" s="19">
        <v>41183</v>
      </c>
      <c r="J12" s="20" t="s">
        <v>50</v>
      </c>
      <c r="K12" s="21" t="s">
        <v>51</v>
      </c>
      <c r="L12" s="21" t="s">
        <v>21</v>
      </c>
    </row>
    <row r="13" spans="1:12" ht="13.8">
      <c r="A13" s="18" t="s">
        <v>12</v>
      </c>
      <c r="B13" s="18" t="s">
        <v>13</v>
      </c>
      <c r="C13" s="18" t="s">
        <v>14</v>
      </c>
      <c r="D13" s="18" t="s">
        <v>52</v>
      </c>
      <c r="E13" s="18" t="s">
        <v>16</v>
      </c>
      <c r="F13" s="18" t="s">
        <v>53</v>
      </c>
      <c r="G13" s="19" t="s">
        <v>54</v>
      </c>
      <c r="H13" s="19" t="s">
        <v>3343</v>
      </c>
      <c r="I13" s="19">
        <v>41717</v>
      </c>
      <c r="J13" s="20" t="s">
        <v>55</v>
      </c>
      <c r="K13" s="21" t="s">
        <v>56</v>
      </c>
      <c r="L13" s="21"/>
    </row>
    <row r="14" spans="1:12" ht="41.4">
      <c r="A14" s="18" t="s">
        <v>12</v>
      </c>
      <c r="B14" s="18" t="s">
        <v>13</v>
      </c>
      <c r="C14" s="18" t="s">
        <v>14</v>
      </c>
      <c r="D14" s="18" t="s">
        <v>22</v>
      </c>
      <c r="E14" s="18" t="s">
        <v>16</v>
      </c>
      <c r="F14" s="18" t="s">
        <v>57</v>
      </c>
      <c r="G14" s="19" t="s">
        <v>58</v>
      </c>
      <c r="H14" s="19" t="s">
        <v>3343</v>
      </c>
      <c r="I14" s="19">
        <v>43054</v>
      </c>
      <c r="J14" s="20" t="s">
        <v>59</v>
      </c>
      <c r="K14" s="21" t="s">
        <v>60</v>
      </c>
      <c r="L14" s="21" t="s">
        <v>61</v>
      </c>
    </row>
    <row r="15" spans="1:12" ht="41.4">
      <c r="A15" s="18" t="s">
        <v>12</v>
      </c>
      <c r="B15" s="18" t="s">
        <v>13</v>
      </c>
      <c r="C15" s="18" t="s">
        <v>14</v>
      </c>
      <c r="D15" s="18"/>
      <c r="E15" s="18" t="s">
        <v>16</v>
      </c>
      <c r="F15" s="18" t="s">
        <v>3674</v>
      </c>
      <c r="G15" s="19" t="s">
        <v>62</v>
      </c>
      <c r="H15" s="19" t="s">
        <v>3344</v>
      </c>
      <c r="I15" s="19">
        <v>36892</v>
      </c>
      <c r="J15" s="20" t="s">
        <v>63</v>
      </c>
      <c r="K15" s="21" t="s">
        <v>64</v>
      </c>
      <c r="L15" s="21" t="s">
        <v>21</v>
      </c>
    </row>
    <row r="16" spans="1:12" ht="27.6">
      <c r="A16" s="18" t="s">
        <v>12</v>
      </c>
      <c r="B16" s="18" t="s">
        <v>13</v>
      </c>
      <c r="C16" s="18" t="s">
        <v>14</v>
      </c>
      <c r="D16" s="18" t="s">
        <v>22</v>
      </c>
      <c r="E16" s="18" t="s">
        <v>16</v>
      </c>
      <c r="F16" s="18" t="s">
        <v>66</v>
      </c>
      <c r="G16" s="19" t="s">
        <v>67</v>
      </c>
      <c r="H16" s="19" t="s">
        <v>3344</v>
      </c>
      <c r="I16" s="19">
        <v>39448</v>
      </c>
      <c r="J16" s="20" t="s">
        <v>68</v>
      </c>
      <c r="K16" s="21" t="s">
        <v>69</v>
      </c>
      <c r="L16" s="21"/>
    </row>
    <row r="17" spans="1:12" ht="13.8">
      <c r="A17" s="18" t="s">
        <v>12</v>
      </c>
      <c r="B17" s="18" t="s">
        <v>13</v>
      </c>
      <c r="C17" s="18" t="s">
        <v>14</v>
      </c>
      <c r="D17" s="18" t="s">
        <v>52</v>
      </c>
      <c r="E17" s="18" t="s">
        <v>16</v>
      </c>
      <c r="F17" s="18" t="s">
        <v>3675</v>
      </c>
      <c r="G17" s="19" t="s">
        <v>70</v>
      </c>
      <c r="H17" s="19" t="s">
        <v>3340</v>
      </c>
      <c r="I17" s="19">
        <v>43132</v>
      </c>
      <c r="J17" s="20" t="s">
        <v>71</v>
      </c>
      <c r="K17" s="21" t="s">
        <v>72</v>
      </c>
      <c r="L17" s="21"/>
    </row>
    <row r="18" spans="1:12" ht="13.8">
      <c r="A18" s="18" t="s">
        <v>12</v>
      </c>
      <c r="B18" s="18" t="s">
        <v>13</v>
      </c>
      <c r="C18" s="18" t="s">
        <v>14</v>
      </c>
      <c r="D18" s="18"/>
      <c r="E18" s="18" t="s">
        <v>73</v>
      </c>
      <c r="F18" s="18" t="s">
        <v>74</v>
      </c>
      <c r="G18" s="19" t="s">
        <v>75</v>
      </c>
      <c r="H18" s="19" t="s">
        <v>3339</v>
      </c>
      <c r="I18" s="19">
        <v>42552</v>
      </c>
      <c r="J18" s="20" t="s">
        <v>76</v>
      </c>
      <c r="K18" s="21" t="s">
        <v>77</v>
      </c>
      <c r="L18" s="21"/>
    </row>
    <row r="19" spans="1:12" ht="13.8">
      <c r="A19" s="18" t="s">
        <v>12</v>
      </c>
      <c r="B19" s="18" t="s">
        <v>13</v>
      </c>
      <c r="C19" s="18" t="s">
        <v>14</v>
      </c>
      <c r="D19" s="18"/>
      <c r="E19" s="18" t="s">
        <v>73</v>
      </c>
      <c r="F19" s="18" t="s">
        <v>78</v>
      </c>
      <c r="G19" s="19" t="s">
        <v>79</v>
      </c>
      <c r="H19" s="19" t="s">
        <v>3339</v>
      </c>
      <c r="I19" s="19">
        <v>42552</v>
      </c>
      <c r="J19" s="20" t="s">
        <v>76</v>
      </c>
      <c r="K19" s="21" t="s">
        <v>80</v>
      </c>
      <c r="L19" s="21"/>
    </row>
    <row r="20" spans="1:12" ht="41.4">
      <c r="A20" s="18" t="s">
        <v>12</v>
      </c>
      <c r="B20" s="18" t="s">
        <v>13</v>
      </c>
      <c r="C20" s="18" t="s">
        <v>14</v>
      </c>
      <c r="D20" s="18"/>
      <c r="E20" s="18" t="s">
        <v>73</v>
      </c>
      <c r="F20" s="18" t="s">
        <v>81</v>
      </c>
      <c r="G20" s="19" t="s">
        <v>82</v>
      </c>
      <c r="H20" s="19" t="s">
        <v>3339</v>
      </c>
      <c r="I20" s="19">
        <v>42552</v>
      </c>
      <c r="J20" s="20" t="s">
        <v>76</v>
      </c>
      <c r="K20" s="21" t="s">
        <v>83</v>
      </c>
      <c r="L20" s="21"/>
    </row>
    <row r="21" spans="1:12" ht="41.4">
      <c r="A21" s="18" t="s">
        <v>12</v>
      </c>
      <c r="B21" s="18" t="s">
        <v>13</v>
      </c>
      <c r="C21" s="18" t="s">
        <v>14</v>
      </c>
      <c r="D21" s="18"/>
      <c r="E21" s="18" t="s">
        <v>73</v>
      </c>
      <c r="F21" s="18" t="s">
        <v>84</v>
      </c>
      <c r="G21" s="19" t="s">
        <v>85</v>
      </c>
      <c r="H21" s="19" t="s">
        <v>3339</v>
      </c>
      <c r="I21" s="19">
        <v>42552</v>
      </c>
      <c r="J21" s="20" t="s">
        <v>76</v>
      </c>
      <c r="K21" s="21" t="s">
        <v>86</v>
      </c>
      <c r="L21" s="21"/>
    </row>
    <row r="22" spans="1:12" ht="27.6">
      <c r="A22" s="18" t="s">
        <v>12</v>
      </c>
      <c r="B22" s="18" t="s">
        <v>13</v>
      </c>
      <c r="C22" s="18" t="s">
        <v>14</v>
      </c>
      <c r="D22" s="18"/>
      <c r="E22" s="18" t="s">
        <v>73</v>
      </c>
      <c r="F22" s="18" t="s">
        <v>87</v>
      </c>
      <c r="G22" s="19" t="s">
        <v>88</v>
      </c>
      <c r="H22" s="19" t="s">
        <v>3339</v>
      </c>
      <c r="I22" s="19">
        <v>42552</v>
      </c>
      <c r="J22" s="20" t="s">
        <v>76</v>
      </c>
      <c r="K22" s="21" t="s">
        <v>89</v>
      </c>
      <c r="L22" s="21"/>
    </row>
    <row r="23" spans="1:12" ht="13.8">
      <c r="A23" s="18" t="s">
        <v>12</v>
      </c>
      <c r="B23" s="18" t="s">
        <v>13</v>
      </c>
      <c r="C23" s="18" t="s">
        <v>14</v>
      </c>
      <c r="D23" s="18"/>
      <c r="E23" s="18" t="s">
        <v>73</v>
      </c>
      <c r="F23" s="18" t="s">
        <v>90</v>
      </c>
      <c r="G23" s="19" t="s">
        <v>91</v>
      </c>
      <c r="H23" s="19" t="s">
        <v>3339</v>
      </c>
      <c r="I23" s="19">
        <v>41470</v>
      </c>
      <c r="J23" s="20" t="s">
        <v>92</v>
      </c>
      <c r="K23" s="21" t="s">
        <v>93</v>
      </c>
      <c r="L23" s="21"/>
    </row>
    <row r="24" spans="1:12" ht="27.6">
      <c r="A24" s="18" t="s">
        <v>12</v>
      </c>
      <c r="B24" s="18" t="s">
        <v>13</v>
      </c>
      <c r="C24" s="18" t="s">
        <v>14</v>
      </c>
      <c r="D24" s="18"/>
      <c r="E24" s="18" t="s">
        <v>73</v>
      </c>
      <c r="F24" s="18" t="s">
        <v>94</v>
      </c>
      <c r="G24" s="19" t="s">
        <v>95</v>
      </c>
      <c r="H24" s="19" t="s">
        <v>3339</v>
      </c>
      <c r="I24" s="19">
        <v>43497</v>
      </c>
      <c r="J24" s="20" t="s">
        <v>92</v>
      </c>
      <c r="K24" s="21" t="s">
        <v>96</v>
      </c>
      <c r="L24" s="21"/>
    </row>
    <row r="25" spans="1:12" ht="27.6">
      <c r="A25" s="18" t="s">
        <v>12</v>
      </c>
      <c r="B25" s="18" t="s">
        <v>13</v>
      </c>
      <c r="C25" s="18" t="s">
        <v>14</v>
      </c>
      <c r="D25" s="18"/>
      <c r="E25" s="18" t="s">
        <v>73</v>
      </c>
      <c r="F25" s="18" t="s">
        <v>97</v>
      </c>
      <c r="G25" s="19" t="s">
        <v>98</v>
      </c>
      <c r="H25" s="19" t="s">
        <v>3339</v>
      </c>
      <c r="I25" s="19">
        <v>43497</v>
      </c>
      <c r="J25" s="20" t="s">
        <v>92</v>
      </c>
      <c r="K25" s="21" t="s">
        <v>99</v>
      </c>
      <c r="L25" s="21"/>
    </row>
    <row r="26" spans="1:12" ht="13.8">
      <c r="A26" s="18" t="s">
        <v>12</v>
      </c>
      <c r="B26" s="18" t="s">
        <v>13</v>
      </c>
      <c r="C26" s="18" t="s">
        <v>14</v>
      </c>
      <c r="D26" s="18"/>
      <c r="E26" s="18" t="s">
        <v>73</v>
      </c>
      <c r="F26" s="18" t="s">
        <v>100</v>
      </c>
      <c r="G26" s="19" t="s">
        <v>101</v>
      </c>
      <c r="H26" s="19" t="s">
        <v>3339</v>
      </c>
      <c r="I26" s="19">
        <v>43497</v>
      </c>
      <c r="J26" s="20" t="s">
        <v>92</v>
      </c>
      <c r="K26" s="21" t="s">
        <v>102</v>
      </c>
      <c r="L26" s="21"/>
    </row>
    <row r="27" spans="1:12" ht="27.6">
      <c r="A27" s="18" t="s">
        <v>12</v>
      </c>
      <c r="B27" s="18" t="s">
        <v>13</v>
      </c>
      <c r="C27" s="18" t="s">
        <v>14</v>
      </c>
      <c r="D27" s="18"/>
      <c r="E27" s="18" t="s">
        <v>73</v>
      </c>
      <c r="F27" s="18" t="s">
        <v>103</v>
      </c>
      <c r="G27" s="19" t="s">
        <v>104</v>
      </c>
      <c r="H27" s="19" t="s">
        <v>3345</v>
      </c>
      <c r="I27" s="19">
        <v>40590</v>
      </c>
      <c r="J27" s="20" t="s">
        <v>105</v>
      </c>
      <c r="K27" s="21" t="s">
        <v>106</v>
      </c>
      <c r="L27" s="21"/>
    </row>
    <row r="28" spans="1:12" ht="27.6">
      <c r="A28" s="18" t="s">
        <v>12</v>
      </c>
      <c r="B28" s="18" t="s">
        <v>13</v>
      </c>
      <c r="C28" s="18" t="s">
        <v>14</v>
      </c>
      <c r="D28" s="18" t="s">
        <v>22</v>
      </c>
      <c r="E28" s="18" t="s">
        <v>73</v>
      </c>
      <c r="F28" s="18" t="s">
        <v>107</v>
      </c>
      <c r="G28" s="19" t="s">
        <v>108</v>
      </c>
      <c r="H28" s="19" t="s">
        <v>3346</v>
      </c>
      <c r="I28" s="19">
        <v>42795</v>
      </c>
      <c r="J28" s="20" t="s">
        <v>109</v>
      </c>
      <c r="K28" s="21" t="s">
        <v>110</v>
      </c>
      <c r="L28" s="21"/>
    </row>
    <row r="29" spans="1:12" ht="27.6">
      <c r="A29" s="18" t="s">
        <v>12</v>
      </c>
      <c r="B29" s="18" t="s">
        <v>13</v>
      </c>
      <c r="C29" s="18" t="s">
        <v>14</v>
      </c>
      <c r="D29" s="18" t="s">
        <v>22</v>
      </c>
      <c r="E29" s="18" t="s">
        <v>73</v>
      </c>
      <c r="F29" s="18" t="s">
        <v>111</v>
      </c>
      <c r="G29" s="19" t="s">
        <v>112</v>
      </c>
      <c r="H29" s="19" t="s">
        <v>3346</v>
      </c>
      <c r="I29" s="19">
        <v>42795</v>
      </c>
      <c r="J29" s="20" t="s">
        <v>113</v>
      </c>
      <c r="K29" s="21" t="s">
        <v>114</v>
      </c>
      <c r="L29" s="21"/>
    </row>
    <row r="30" spans="1:12" ht="27.6">
      <c r="A30" s="18" t="s">
        <v>12</v>
      </c>
      <c r="B30" s="18" t="s">
        <v>13</v>
      </c>
      <c r="C30" s="18" t="s">
        <v>14</v>
      </c>
      <c r="D30" s="18" t="s">
        <v>22</v>
      </c>
      <c r="E30" s="18" t="s">
        <v>73</v>
      </c>
      <c r="F30" s="18" t="s">
        <v>115</v>
      </c>
      <c r="G30" s="19" t="s">
        <v>116</v>
      </c>
      <c r="H30" s="19" t="s">
        <v>3346</v>
      </c>
      <c r="I30" s="19">
        <v>39972</v>
      </c>
      <c r="J30" s="20" t="s">
        <v>117</v>
      </c>
      <c r="K30" s="21" t="s">
        <v>118</v>
      </c>
      <c r="L30" s="21"/>
    </row>
    <row r="31" spans="1:12" ht="13.8">
      <c r="A31" s="18" t="s">
        <v>12</v>
      </c>
      <c r="B31" s="18" t="s">
        <v>13</v>
      </c>
      <c r="C31" s="18" t="s">
        <v>14</v>
      </c>
      <c r="D31" s="18"/>
      <c r="E31" s="18" t="s">
        <v>73</v>
      </c>
      <c r="F31" s="18" t="s">
        <v>119</v>
      </c>
      <c r="G31" s="19" t="s">
        <v>120</v>
      </c>
      <c r="H31" s="19" t="s">
        <v>3346</v>
      </c>
      <c r="I31" s="19">
        <v>43905</v>
      </c>
      <c r="J31" s="20" t="s">
        <v>121</v>
      </c>
      <c r="K31" s="21" t="s">
        <v>122</v>
      </c>
      <c r="L31" s="21"/>
    </row>
    <row r="32" spans="1:12" ht="27.6">
      <c r="A32" s="18" t="s">
        <v>12</v>
      </c>
      <c r="B32" s="18" t="s">
        <v>13</v>
      </c>
      <c r="C32" s="18" t="s">
        <v>14</v>
      </c>
      <c r="D32" s="18"/>
      <c r="E32" s="18" t="s">
        <v>73</v>
      </c>
      <c r="F32" s="18" t="s">
        <v>123</v>
      </c>
      <c r="G32" s="19" t="s">
        <v>124</v>
      </c>
      <c r="H32" s="19"/>
      <c r="I32" s="19">
        <v>42309</v>
      </c>
      <c r="J32" s="20" t="s">
        <v>125</v>
      </c>
      <c r="K32" s="21" t="s">
        <v>126</v>
      </c>
      <c r="L32" s="21"/>
    </row>
    <row r="33" spans="1:12" ht="13.8">
      <c r="A33" s="18" t="s">
        <v>12</v>
      </c>
      <c r="B33" s="18" t="s">
        <v>13</v>
      </c>
      <c r="C33" s="18" t="s">
        <v>14</v>
      </c>
      <c r="D33" s="18"/>
      <c r="E33" s="18" t="s">
        <v>73</v>
      </c>
      <c r="F33" s="18" t="s">
        <v>127</v>
      </c>
      <c r="G33" s="19" t="s">
        <v>128</v>
      </c>
      <c r="H33" s="19"/>
      <c r="I33" s="19">
        <v>42948</v>
      </c>
      <c r="J33" s="20" t="s">
        <v>129</v>
      </c>
      <c r="K33" s="21" t="s">
        <v>130</v>
      </c>
      <c r="L33" s="21"/>
    </row>
    <row r="34" spans="1:12" ht="27.6">
      <c r="A34" s="18" t="s">
        <v>12</v>
      </c>
      <c r="B34" s="18" t="s">
        <v>13</v>
      </c>
      <c r="C34" s="18" t="s">
        <v>14</v>
      </c>
      <c r="D34" s="18"/>
      <c r="E34" s="18" t="s">
        <v>73</v>
      </c>
      <c r="F34" s="18" t="s">
        <v>131</v>
      </c>
      <c r="G34" s="19" t="s">
        <v>132</v>
      </c>
      <c r="H34" s="19" t="s">
        <v>3347</v>
      </c>
      <c r="I34" s="19">
        <v>41275</v>
      </c>
      <c r="J34" s="20" t="s">
        <v>133</v>
      </c>
      <c r="K34" s="21" t="s">
        <v>134</v>
      </c>
      <c r="L34" s="21"/>
    </row>
    <row r="35" spans="1:12" ht="27.6">
      <c r="A35" s="18" t="s">
        <v>12</v>
      </c>
      <c r="B35" s="18" t="s">
        <v>13</v>
      </c>
      <c r="C35" s="18" t="s">
        <v>14</v>
      </c>
      <c r="D35" s="18"/>
      <c r="E35" s="18" t="s">
        <v>73</v>
      </c>
      <c r="F35" s="18" t="s">
        <v>136</v>
      </c>
      <c r="G35" s="19" t="s">
        <v>137</v>
      </c>
      <c r="H35" s="19" t="s">
        <v>3348</v>
      </c>
      <c r="I35" s="19">
        <v>42217</v>
      </c>
      <c r="J35" s="20" t="s">
        <v>138</v>
      </c>
      <c r="K35" s="21" t="s">
        <v>139</v>
      </c>
      <c r="L35" s="21"/>
    </row>
    <row r="36" spans="1:12" ht="27.6">
      <c r="A36" s="18" t="s">
        <v>12</v>
      </c>
      <c r="B36" s="18" t="s">
        <v>13</v>
      </c>
      <c r="C36" s="18" t="s">
        <v>14</v>
      </c>
      <c r="D36" s="18"/>
      <c r="E36" s="18" t="s">
        <v>73</v>
      </c>
      <c r="F36" s="18" t="s">
        <v>140</v>
      </c>
      <c r="G36" s="19" t="s">
        <v>141</v>
      </c>
      <c r="H36" s="19" t="s">
        <v>3348</v>
      </c>
      <c r="I36" s="19">
        <v>42217</v>
      </c>
      <c r="J36" s="20" t="s">
        <v>142</v>
      </c>
      <c r="K36" s="21" t="s">
        <v>143</v>
      </c>
      <c r="L36" s="21"/>
    </row>
    <row r="37" spans="1:12" ht="41.4">
      <c r="A37" s="18" t="s">
        <v>12</v>
      </c>
      <c r="B37" s="18" t="s">
        <v>13</v>
      </c>
      <c r="C37" s="18" t="s">
        <v>14</v>
      </c>
      <c r="D37" s="18"/>
      <c r="E37" s="18" t="s">
        <v>73</v>
      </c>
      <c r="F37" s="18" t="s">
        <v>144</v>
      </c>
      <c r="G37" s="19" t="s">
        <v>145</v>
      </c>
      <c r="H37" s="19" t="s">
        <v>3348</v>
      </c>
      <c r="I37" s="19">
        <v>42217</v>
      </c>
      <c r="J37" s="20" t="s">
        <v>146</v>
      </c>
      <c r="K37" s="21" t="s">
        <v>147</v>
      </c>
      <c r="L37" s="21"/>
    </row>
    <row r="38" spans="1:12" ht="41.4">
      <c r="A38" s="18" t="s">
        <v>12</v>
      </c>
      <c r="B38" s="18" t="s">
        <v>13</v>
      </c>
      <c r="C38" s="18" t="s">
        <v>14</v>
      </c>
      <c r="D38" s="18"/>
      <c r="E38" s="18" t="s">
        <v>73</v>
      </c>
      <c r="F38" s="18" t="s">
        <v>148</v>
      </c>
      <c r="G38" s="19" t="s">
        <v>149</v>
      </c>
      <c r="H38" s="19" t="s">
        <v>3348</v>
      </c>
      <c r="I38" s="19">
        <v>42217</v>
      </c>
      <c r="J38" s="20" t="s">
        <v>150</v>
      </c>
      <c r="K38" s="21" t="s">
        <v>151</v>
      </c>
      <c r="L38" s="21"/>
    </row>
    <row r="39" spans="1:12" ht="55.2">
      <c r="A39" s="18" t="s">
        <v>12</v>
      </c>
      <c r="B39" s="18" t="s">
        <v>13</v>
      </c>
      <c r="C39" s="18" t="s">
        <v>14</v>
      </c>
      <c r="D39" s="18"/>
      <c r="E39" s="18" t="s">
        <v>73</v>
      </c>
      <c r="F39" s="18" t="s">
        <v>152</v>
      </c>
      <c r="G39" s="19" t="s">
        <v>153</v>
      </c>
      <c r="H39" s="19" t="s">
        <v>3348</v>
      </c>
      <c r="I39" s="19">
        <v>36892</v>
      </c>
      <c r="J39" s="20" t="s">
        <v>154</v>
      </c>
      <c r="K39" s="21" t="s">
        <v>155</v>
      </c>
      <c r="L39" s="21"/>
    </row>
    <row r="40" spans="1:12" ht="41.4">
      <c r="A40" s="18" t="s">
        <v>12</v>
      </c>
      <c r="B40" s="18" t="s">
        <v>13</v>
      </c>
      <c r="C40" s="18" t="s">
        <v>14</v>
      </c>
      <c r="D40" s="18" t="s">
        <v>22</v>
      </c>
      <c r="E40" s="18" t="s">
        <v>73</v>
      </c>
      <c r="F40" s="18" t="s">
        <v>156</v>
      </c>
      <c r="G40" s="19" t="s">
        <v>157</v>
      </c>
      <c r="H40" s="19" t="s">
        <v>3348</v>
      </c>
      <c r="I40" s="19">
        <v>36892</v>
      </c>
      <c r="J40" s="20" t="s">
        <v>158</v>
      </c>
      <c r="K40" s="21" t="s">
        <v>159</v>
      </c>
      <c r="L40" s="21"/>
    </row>
    <row r="41" spans="1:12" ht="55.2">
      <c r="A41" s="18" t="s">
        <v>12</v>
      </c>
      <c r="B41" s="18" t="s">
        <v>13</v>
      </c>
      <c r="C41" s="18" t="s">
        <v>14</v>
      </c>
      <c r="D41" s="18" t="s">
        <v>22</v>
      </c>
      <c r="E41" s="18" t="s">
        <v>73</v>
      </c>
      <c r="F41" s="18" t="s">
        <v>160</v>
      </c>
      <c r="G41" s="19" t="s">
        <v>161</v>
      </c>
      <c r="H41" s="19" t="s">
        <v>3348</v>
      </c>
      <c r="I41" s="19">
        <v>42217</v>
      </c>
      <c r="J41" s="20" t="s">
        <v>162</v>
      </c>
      <c r="K41" s="21" t="s">
        <v>163</v>
      </c>
      <c r="L41" s="21"/>
    </row>
    <row r="42" spans="1:12" ht="41.4">
      <c r="A42" s="18" t="s">
        <v>12</v>
      </c>
      <c r="B42" s="18" t="s">
        <v>13</v>
      </c>
      <c r="C42" s="18" t="s">
        <v>14</v>
      </c>
      <c r="D42" s="18"/>
      <c r="E42" s="18" t="s">
        <v>73</v>
      </c>
      <c r="F42" s="18" t="s">
        <v>164</v>
      </c>
      <c r="G42" s="19" t="s">
        <v>165</v>
      </c>
      <c r="H42" s="19" t="s">
        <v>3348</v>
      </c>
      <c r="I42" s="19">
        <v>42217</v>
      </c>
      <c r="J42" s="20" t="s">
        <v>166</v>
      </c>
      <c r="K42" s="21" t="s">
        <v>167</v>
      </c>
      <c r="L42" s="21"/>
    </row>
    <row r="43" spans="1:12" ht="41.4">
      <c r="A43" s="18" t="s">
        <v>12</v>
      </c>
      <c r="B43" s="18" t="s">
        <v>13</v>
      </c>
      <c r="C43" s="18" t="s">
        <v>14</v>
      </c>
      <c r="D43" s="18"/>
      <c r="E43" s="18" t="s">
        <v>73</v>
      </c>
      <c r="F43" s="18" t="s">
        <v>168</v>
      </c>
      <c r="G43" s="19" t="s">
        <v>169</v>
      </c>
      <c r="H43" s="19" t="s">
        <v>3348</v>
      </c>
      <c r="I43" s="19">
        <v>42217</v>
      </c>
      <c r="J43" s="20" t="s">
        <v>170</v>
      </c>
      <c r="K43" s="21" t="s">
        <v>171</v>
      </c>
      <c r="L43" s="21"/>
    </row>
    <row r="44" spans="1:12" ht="27.6">
      <c r="A44" s="18" t="s">
        <v>12</v>
      </c>
      <c r="B44" s="18" t="s">
        <v>13</v>
      </c>
      <c r="C44" s="18" t="s">
        <v>14</v>
      </c>
      <c r="D44" s="18"/>
      <c r="E44" s="18" t="s">
        <v>73</v>
      </c>
      <c r="F44" s="18" t="s">
        <v>172</v>
      </c>
      <c r="G44" s="19" t="s">
        <v>173</v>
      </c>
      <c r="H44" s="19" t="s">
        <v>3348</v>
      </c>
      <c r="I44" s="19">
        <v>42217</v>
      </c>
      <c r="J44" s="20" t="s">
        <v>174</v>
      </c>
      <c r="K44" s="21" t="s">
        <v>175</v>
      </c>
      <c r="L44" s="21"/>
    </row>
    <row r="45" spans="1:12" ht="13.8">
      <c r="A45" s="18" t="s">
        <v>12</v>
      </c>
      <c r="B45" s="18" t="s">
        <v>13</v>
      </c>
      <c r="C45" s="18" t="s">
        <v>14</v>
      </c>
      <c r="D45" s="18"/>
      <c r="E45" s="18" t="s">
        <v>73</v>
      </c>
      <c r="F45" s="18" t="s">
        <v>176</v>
      </c>
      <c r="G45" s="19" t="s">
        <v>177</v>
      </c>
      <c r="H45" s="19"/>
      <c r="I45" s="19">
        <v>42217</v>
      </c>
      <c r="J45" s="20" t="s">
        <v>135</v>
      </c>
      <c r="K45" s="21" t="s">
        <v>14</v>
      </c>
      <c r="L45" s="21"/>
    </row>
    <row r="46" spans="1:12" ht="27.6">
      <c r="A46" s="18" t="s">
        <v>12</v>
      </c>
      <c r="B46" s="18" t="s">
        <v>13</v>
      </c>
      <c r="C46" s="18" t="s">
        <v>14</v>
      </c>
      <c r="D46" s="18"/>
      <c r="E46" s="18" t="s">
        <v>73</v>
      </c>
      <c r="F46" s="18" t="s">
        <v>178</v>
      </c>
      <c r="G46" s="19" t="s">
        <v>179</v>
      </c>
      <c r="H46" s="19" t="s">
        <v>3348</v>
      </c>
      <c r="I46" s="19">
        <v>42217</v>
      </c>
      <c r="J46" s="20" t="s">
        <v>180</v>
      </c>
      <c r="K46" s="21" t="s">
        <v>181</v>
      </c>
      <c r="L46" s="21"/>
    </row>
    <row r="47" spans="1:12" ht="27.6">
      <c r="A47" s="18" t="s">
        <v>12</v>
      </c>
      <c r="B47" s="18" t="s">
        <v>13</v>
      </c>
      <c r="C47" s="18" t="s">
        <v>14</v>
      </c>
      <c r="D47" s="18" t="s">
        <v>22</v>
      </c>
      <c r="E47" s="18" t="s">
        <v>73</v>
      </c>
      <c r="F47" s="18" t="s">
        <v>182</v>
      </c>
      <c r="G47" s="19" t="s">
        <v>183</v>
      </c>
      <c r="H47" s="19" t="s">
        <v>3348</v>
      </c>
      <c r="I47" s="19">
        <v>42217</v>
      </c>
      <c r="J47" s="20" t="s">
        <v>184</v>
      </c>
      <c r="K47" s="21" t="s">
        <v>185</v>
      </c>
      <c r="L47" s="21"/>
    </row>
    <row r="48" spans="1:12" ht="27.6">
      <c r="A48" s="18" t="s">
        <v>12</v>
      </c>
      <c r="B48" s="18" t="s">
        <v>13</v>
      </c>
      <c r="C48" s="18" t="s">
        <v>14</v>
      </c>
      <c r="D48" s="18"/>
      <c r="E48" s="18" t="s">
        <v>73</v>
      </c>
      <c r="F48" s="18" t="s">
        <v>186</v>
      </c>
      <c r="G48" s="19" t="s">
        <v>187</v>
      </c>
      <c r="H48" s="19" t="s">
        <v>3348</v>
      </c>
      <c r="I48" s="19">
        <v>42217</v>
      </c>
      <c r="J48" s="20" t="s">
        <v>188</v>
      </c>
      <c r="K48" s="21" t="s">
        <v>189</v>
      </c>
      <c r="L48" s="21"/>
    </row>
    <row r="49" spans="1:12" ht="27.6">
      <c r="A49" s="18" t="s">
        <v>12</v>
      </c>
      <c r="B49" s="18" t="s">
        <v>13</v>
      </c>
      <c r="C49" s="18" t="s">
        <v>14</v>
      </c>
      <c r="D49" s="18"/>
      <c r="E49" s="18" t="s">
        <v>73</v>
      </c>
      <c r="F49" s="18" t="s">
        <v>190</v>
      </c>
      <c r="G49" s="19" t="s">
        <v>191</v>
      </c>
      <c r="H49" s="19" t="s">
        <v>3348</v>
      </c>
      <c r="I49" s="19">
        <v>42217</v>
      </c>
      <c r="J49" s="20" t="s">
        <v>192</v>
      </c>
      <c r="K49" s="21" t="s">
        <v>193</v>
      </c>
      <c r="L49" s="21"/>
    </row>
    <row r="50" spans="1:12" ht="27.6">
      <c r="A50" s="18" t="s">
        <v>12</v>
      </c>
      <c r="B50" s="18" t="s">
        <v>13</v>
      </c>
      <c r="C50" s="18" t="s">
        <v>14</v>
      </c>
      <c r="D50" s="18"/>
      <c r="E50" s="18" t="s">
        <v>73</v>
      </c>
      <c r="F50" s="18" t="s">
        <v>194</v>
      </c>
      <c r="G50" s="19" t="s">
        <v>195</v>
      </c>
      <c r="H50" s="19" t="s">
        <v>3348</v>
      </c>
      <c r="I50" s="19">
        <v>42217</v>
      </c>
      <c r="J50" s="20" t="s">
        <v>174</v>
      </c>
      <c r="K50" s="21" t="s">
        <v>196</v>
      </c>
      <c r="L50" s="21"/>
    </row>
    <row r="51" spans="1:12" ht="13.8">
      <c r="A51" s="18" t="s">
        <v>12</v>
      </c>
      <c r="B51" s="18" t="s">
        <v>13</v>
      </c>
      <c r="C51" s="18" t="s">
        <v>14</v>
      </c>
      <c r="D51" s="18"/>
      <c r="E51" s="18" t="s">
        <v>73</v>
      </c>
      <c r="F51" s="18" t="s">
        <v>197</v>
      </c>
      <c r="G51" s="19" t="s">
        <v>198</v>
      </c>
      <c r="H51" s="19" t="s">
        <v>3348</v>
      </c>
      <c r="I51" s="19">
        <v>40544</v>
      </c>
      <c r="J51" s="20" t="s">
        <v>135</v>
      </c>
      <c r="K51" s="21" t="s">
        <v>199</v>
      </c>
      <c r="L51" s="21"/>
    </row>
    <row r="52" spans="1:12" ht="27.6">
      <c r="A52" s="18" t="s">
        <v>12</v>
      </c>
      <c r="B52" s="18" t="s">
        <v>13</v>
      </c>
      <c r="C52" s="18" t="s">
        <v>14</v>
      </c>
      <c r="D52" s="18"/>
      <c r="E52" s="18" t="s">
        <v>73</v>
      </c>
      <c r="F52" s="18" t="s">
        <v>200</v>
      </c>
      <c r="G52" s="19" t="s">
        <v>201</v>
      </c>
      <c r="H52" s="19" t="s">
        <v>3348</v>
      </c>
      <c r="I52" s="19">
        <v>42217</v>
      </c>
      <c r="J52" s="20" t="s">
        <v>202</v>
      </c>
      <c r="K52" s="21" t="s">
        <v>203</v>
      </c>
      <c r="L52" s="21"/>
    </row>
    <row r="53" spans="1:12" ht="13.8">
      <c r="A53" s="18" t="s">
        <v>12</v>
      </c>
      <c r="B53" s="18" t="s">
        <v>13</v>
      </c>
      <c r="C53" s="18" t="s">
        <v>14</v>
      </c>
      <c r="D53" s="18"/>
      <c r="E53" s="18" t="s">
        <v>73</v>
      </c>
      <c r="F53" s="18" t="s">
        <v>204</v>
      </c>
      <c r="G53" s="19" t="s">
        <v>205</v>
      </c>
      <c r="H53" s="19"/>
      <c r="I53" s="19">
        <v>43160</v>
      </c>
      <c r="J53" s="20" t="s">
        <v>206</v>
      </c>
      <c r="K53" s="21" t="s">
        <v>207</v>
      </c>
      <c r="L53" s="21"/>
    </row>
    <row r="54" spans="1:12" ht="13.8">
      <c r="A54" s="18" t="s">
        <v>12</v>
      </c>
      <c r="B54" s="18" t="s">
        <v>13</v>
      </c>
      <c r="C54" s="18" t="s">
        <v>14</v>
      </c>
      <c r="D54" s="18"/>
      <c r="E54" s="18" t="s">
        <v>73</v>
      </c>
      <c r="F54" s="18" t="s">
        <v>209</v>
      </c>
      <c r="G54" s="19" t="s">
        <v>210</v>
      </c>
      <c r="H54" s="19" t="s">
        <v>3349</v>
      </c>
      <c r="I54" s="19">
        <v>43692</v>
      </c>
      <c r="J54" s="20" t="s">
        <v>211</v>
      </c>
      <c r="K54" s="21" t="s">
        <v>212</v>
      </c>
      <c r="L54" s="21" t="s">
        <v>65</v>
      </c>
    </row>
    <row r="55" spans="1:12" ht="41.4">
      <c r="A55" s="18" t="s">
        <v>12</v>
      </c>
      <c r="B55" s="18" t="s">
        <v>13</v>
      </c>
      <c r="C55" s="18" t="s">
        <v>14</v>
      </c>
      <c r="D55" s="18"/>
      <c r="E55" s="18" t="s">
        <v>73</v>
      </c>
      <c r="F55" s="18" t="s">
        <v>214</v>
      </c>
      <c r="G55" s="19" t="s">
        <v>215</v>
      </c>
      <c r="H55" s="19" t="s">
        <v>3350</v>
      </c>
      <c r="I55" s="19">
        <v>36892</v>
      </c>
      <c r="J55" s="20" t="s">
        <v>216</v>
      </c>
      <c r="K55" s="21" t="s">
        <v>217</v>
      </c>
      <c r="L55" s="21"/>
    </row>
    <row r="56" spans="1:12" ht="27.6">
      <c r="A56" s="18" t="s">
        <v>12</v>
      </c>
      <c r="B56" s="18" t="s">
        <v>13</v>
      </c>
      <c r="C56" s="18" t="s">
        <v>14</v>
      </c>
      <c r="D56" s="18"/>
      <c r="E56" s="18" t="s">
        <v>73</v>
      </c>
      <c r="F56" s="18" t="s">
        <v>218</v>
      </c>
      <c r="G56" s="19" t="s">
        <v>219</v>
      </c>
      <c r="H56" s="19" t="s">
        <v>3351</v>
      </c>
      <c r="I56" s="19">
        <v>43539</v>
      </c>
      <c r="J56" s="20" t="s">
        <v>220</v>
      </c>
      <c r="K56" s="21" t="s">
        <v>221</v>
      </c>
      <c r="L56" s="21"/>
    </row>
    <row r="57" spans="1:12" ht="13.8">
      <c r="A57" s="18" t="s">
        <v>12</v>
      </c>
      <c r="B57" s="18" t="s">
        <v>13</v>
      </c>
      <c r="C57" s="18" t="s">
        <v>14</v>
      </c>
      <c r="D57" s="18"/>
      <c r="E57" s="18" t="s">
        <v>73</v>
      </c>
      <c r="F57" s="18" t="s">
        <v>222</v>
      </c>
      <c r="G57" s="19" t="s">
        <v>223</v>
      </c>
      <c r="H57" s="19"/>
      <c r="I57" s="19">
        <v>42491</v>
      </c>
      <c r="J57" s="20" t="s">
        <v>224</v>
      </c>
      <c r="K57" s="21" t="s">
        <v>225</v>
      </c>
      <c r="L57" s="21"/>
    </row>
    <row r="58" spans="1:12" ht="41.4">
      <c r="A58" s="18" t="s">
        <v>12</v>
      </c>
      <c r="B58" s="18" t="s">
        <v>13</v>
      </c>
      <c r="C58" s="18" t="s">
        <v>14</v>
      </c>
      <c r="D58" s="18"/>
      <c r="E58" s="18" t="s">
        <v>73</v>
      </c>
      <c r="F58" s="18" t="s">
        <v>3401</v>
      </c>
      <c r="G58" s="19" t="s">
        <v>226</v>
      </c>
      <c r="H58" s="19" t="s">
        <v>3345</v>
      </c>
      <c r="I58" s="19">
        <v>42095</v>
      </c>
      <c r="J58" s="20" t="s">
        <v>227</v>
      </c>
      <c r="K58" s="21" t="s">
        <v>228</v>
      </c>
      <c r="L58" s="21"/>
    </row>
    <row r="59" spans="1:12" ht="41.4">
      <c r="A59" s="18" t="s">
        <v>12</v>
      </c>
      <c r="B59" s="18" t="s">
        <v>13</v>
      </c>
      <c r="C59" s="18" t="s">
        <v>14</v>
      </c>
      <c r="D59" s="18"/>
      <c r="E59" s="18" t="s">
        <v>73</v>
      </c>
      <c r="F59" s="18" t="s">
        <v>229</v>
      </c>
      <c r="G59" s="19" t="s">
        <v>230</v>
      </c>
      <c r="H59" s="19" t="s">
        <v>3345</v>
      </c>
      <c r="I59" s="19">
        <v>42095</v>
      </c>
      <c r="J59" s="20" t="s">
        <v>231</v>
      </c>
      <c r="K59" s="21" t="s">
        <v>232</v>
      </c>
      <c r="L59" s="21"/>
    </row>
    <row r="60" spans="1:12" ht="41.4">
      <c r="A60" s="18" t="s">
        <v>12</v>
      </c>
      <c r="B60" s="18" t="s">
        <v>13</v>
      </c>
      <c r="C60" s="18" t="s">
        <v>14</v>
      </c>
      <c r="D60" s="18"/>
      <c r="E60" s="18" t="s">
        <v>73</v>
      </c>
      <c r="F60" s="18" t="s">
        <v>233</v>
      </c>
      <c r="G60" s="19" t="s">
        <v>234</v>
      </c>
      <c r="H60" s="19" t="s">
        <v>3345</v>
      </c>
      <c r="I60" s="19">
        <v>42415</v>
      </c>
      <c r="J60" s="20" t="s">
        <v>235</v>
      </c>
      <c r="K60" s="21" t="s">
        <v>236</v>
      </c>
      <c r="L60" s="21"/>
    </row>
    <row r="61" spans="1:12" ht="27.6">
      <c r="A61" s="18" t="s">
        <v>12</v>
      </c>
      <c r="B61" s="18" t="s">
        <v>13</v>
      </c>
      <c r="C61" s="18" t="s">
        <v>14</v>
      </c>
      <c r="D61" s="18"/>
      <c r="E61" s="18" t="s">
        <v>73</v>
      </c>
      <c r="F61" s="18" t="s">
        <v>237</v>
      </c>
      <c r="G61" s="19" t="s">
        <v>238</v>
      </c>
      <c r="H61" s="19" t="s">
        <v>3345</v>
      </c>
      <c r="I61" s="19">
        <v>42415</v>
      </c>
      <c r="J61" s="20" t="s">
        <v>239</v>
      </c>
      <c r="K61" s="21" t="s">
        <v>240</v>
      </c>
      <c r="L61" s="21"/>
    </row>
    <row r="62" spans="1:12" ht="13.8">
      <c r="A62" s="18" t="s">
        <v>12</v>
      </c>
      <c r="B62" s="18" t="s">
        <v>13</v>
      </c>
      <c r="C62" s="18" t="s">
        <v>14</v>
      </c>
      <c r="D62" s="18"/>
      <c r="E62" s="18" t="s">
        <v>73</v>
      </c>
      <c r="F62" s="18" t="s">
        <v>241</v>
      </c>
      <c r="G62" s="19" t="s">
        <v>242</v>
      </c>
      <c r="H62" s="19" t="s">
        <v>3345</v>
      </c>
      <c r="I62" s="19">
        <v>43814</v>
      </c>
      <c r="J62" s="20" t="s">
        <v>243</v>
      </c>
      <c r="K62" s="21" t="s">
        <v>244</v>
      </c>
      <c r="L62" s="21"/>
    </row>
    <row r="63" spans="1:12" ht="41.4">
      <c r="A63" s="18" t="s">
        <v>12</v>
      </c>
      <c r="B63" s="18" t="s">
        <v>13</v>
      </c>
      <c r="C63" s="18" t="s">
        <v>14</v>
      </c>
      <c r="D63" s="18"/>
      <c r="E63" s="18" t="s">
        <v>73</v>
      </c>
      <c r="F63" s="18" t="s">
        <v>245</v>
      </c>
      <c r="G63" s="19" t="s">
        <v>246</v>
      </c>
      <c r="H63" s="19" t="s">
        <v>3345</v>
      </c>
      <c r="I63" s="19">
        <v>42979</v>
      </c>
      <c r="J63" s="20" t="s">
        <v>247</v>
      </c>
      <c r="K63" s="21" t="s">
        <v>248</v>
      </c>
      <c r="L63" s="21"/>
    </row>
    <row r="64" spans="1:12" ht="13.8">
      <c r="A64" s="18" t="s">
        <v>12</v>
      </c>
      <c r="B64" s="18" t="s">
        <v>13</v>
      </c>
      <c r="C64" s="18" t="s">
        <v>14</v>
      </c>
      <c r="D64" s="18"/>
      <c r="E64" s="18" t="s">
        <v>73</v>
      </c>
      <c r="F64" s="18" t="s">
        <v>249</v>
      </c>
      <c r="G64" s="19" t="s">
        <v>250</v>
      </c>
      <c r="H64" s="19" t="s">
        <v>3345</v>
      </c>
      <c r="I64" s="19">
        <v>42979</v>
      </c>
      <c r="J64" s="20" t="s">
        <v>251</v>
      </c>
      <c r="K64" s="21" t="s">
        <v>252</v>
      </c>
      <c r="L64" s="21"/>
    </row>
    <row r="65" spans="1:12" ht="41.4">
      <c r="A65" s="18" t="s">
        <v>12</v>
      </c>
      <c r="B65" s="18" t="s">
        <v>13</v>
      </c>
      <c r="C65" s="18" t="s">
        <v>14</v>
      </c>
      <c r="D65" s="18"/>
      <c r="E65" s="18" t="s">
        <v>73</v>
      </c>
      <c r="F65" s="18" t="s">
        <v>253</v>
      </c>
      <c r="G65" s="19" t="s">
        <v>254</v>
      </c>
      <c r="H65" s="19" t="s">
        <v>3345</v>
      </c>
      <c r="I65" s="19">
        <v>42979</v>
      </c>
      <c r="J65" s="20" t="s">
        <v>255</v>
      </c>
      <c r="K65" s="21" t="s">
        <v>256</v>
      </c>
      <c r="L65" s="21"/>
    </row>
    <row r="66" spans="1:12" ht="13.8">
      <c r="A66" s="18" t="s">
        <v>12</v>
      </c>
      <c r="B66" s="18" t="s">
        <v>13</v>
      </c>
      <c r="C66" s="18" t="s">
        <v>14</v>
      </c>
      <c r="D66" s="18"/>
      <c r="E66" s="18" t="s">
        <v>73</v>
      </c>
      <c r="F66" s="18" t="s">
        <v>257</v>
      </c>
      <c r="G66" s="19" t="s">
        <v>258</v>
      </c>
      <c r="H66" s="19"/>
      <c r="I66" s="19">
        <v>43205</v>
      </c>
      <c r="J66" s="20" t="s">
        <v>259</v>
      </c>
      <c r="K66" s="21" t="s">
        <v>260</v>
      </c>
      <c r="L66" s="21"/>
    </row>
    <row r="67" spans="1:12" ht="27.6">
      <c r="A67" s="18" t="s">
        <v>12</v>
      </c>
      <c r="B67" s="18" t="s">
        <v>13</v>
      </c>
      <c r="C67" s="18" t="s">
        <v>14</v>
      </c>
      <c r="D67" s="18"/>
      <c r="E67" s="18" t="s">
        <v>73</v>
      </c>
      <c r="F67" s="18" t="s">
        <v>261</v>
      </c>
      <c r="G67" s="19" t="s">
        <v>262</v>
      </c>
      <c r="H67" s="19"/>
      <c r="I67" s="19">
        <v>43444</v>
      </c>
      <c r="J67" s="20" t="s">
        <v>263</v>
      </c>
      <c r="K67" s="21" t="s">
        <v>264</v>
      </c>
      <c r="L67" s="21"/>
    </row>
    <row r="68" spans="1:12" ht="27.6">
      <c r="A68" s="18" t="s">
        <v>12</v>
      </c>
      <c r="B68" s="18" t="s">
        <v>13</v>
      </c>
      <c r="C68" s="18" t="s">
        <v>14</v>
      </c>
      <c r="D68" s="18"/>
      <c r="E68" s="18" t="s">
        <v>73</v>
      </c>
      <c r="F68" s="18" t="s">
        <v>265</v>
      </c>
      <c r="G68" s="19" t="s">
        <v>266</v>
      </c>
      <c r="H68" s="19" t="s">
        <v>3352</v>
      </c>
      <c r="I68" s="19">
        <v>43252</v>
      </c>
      <c r="J68" s="20" t="s">
        <v>267</v>
      </c>
      <c r="K68" s="21" t="s">
        <v>268</v>
      </c>
      <c r="L68" s="21"/>
    </row>
    <row r="69" spans="1:12" ht="27.6">
      <c r="A69" s="18" t="s">
        <v>12</v>
      </c>
      <c r="B69" s="18" t="s">
        <v>13</v>
      </c>
      <c r="C69" s="18" t="s">
        <v>14</v>
      </c>
      <c r="D69" s="18"/>
      <c r="E69" s="18" t="s">
        <v>73</v>
      </c>
      <c r="F69" s="18" t="s">
        <v>270</v>
      </c>
      <c r="G69" s="19" t="s">
        <v>271</v>
      </c>
      <c r="H69" s="19" t="s">
        <v>3353</v>
      </c>
      <c r="I69" s="19">
        <v>41579</v>
      </c>
      <c r="J69" s="20"/>
      <c r="K69" s="21" t="s">
        <v>272</v>
      </c>
      <c r="L69" s="21"/>
    </row>
    <row r="70" spans="1:12" ht="13.8">
      <c r="A70" s="18" t="s">
        <v>12</v>
      </c>
      <c r="B70" s="18" t="s">
        <v>13</v>
      </c>
      <c r="C70" s="18" t="s">
        <v>14</v>
      </c>
      <c r="D70" s="18"/>
      <c r="E70" s="18" t="s">
        <v>73</v>
      </c>
      <c r="F70" s="18" t="s">
        <v>273</v>
      </c>
      <c r="G70" s="19" t="s">
        <v>274</v>
      </c>
      <c r="H70" s="19" t="s">
        <v>3353</v>
      </c>
      <c r="I70" s="19">
        <v>38466</v>
      </c>
      <c r="J70" s="20" t="s">
        <v>275</v>
      </c>
      <c r="K70" s="21" t="s">
        <v>14</v>
      </c>
      <c r="L70" s="21"/>
    </row>
    <row r="71" spans="1:12" ht="41.4">
      <c r="A71" s="18" t="s">
        <v>12</v>
      </c>
      <c r="B71" s="18" t="s">
        <v>13</v>
      </c>
      <c r="C71" s="18" t="s">
        <v>14</v>
      </c>
      <c r="D71" s="18"/>
      <c r="E71" s="18" t="s">
        <v>73</v>
      </c>
      <c r="F71" s="18" t="s">
        <v>276</v>
      </c>
      <c r="G71" s="19" t="s">
        <v>277</v>
      </c>
      <c r="H71" s="19" t="s">
        <v>3353</v>
      </c>
      <c r="I71" s="19">
        <v>38466</v>
      </c>
      <c r="J71" s="20" t="s">
        <v>278</v>
      </c>
      <c r="K71" s="21" t="s">
        <v>279</v>
      </c>
      <c r="L71" s="21"/>
    </row>
    <row r="72" spans="1:12" ht="13.8">
      <c r="A72" s="18" t="s">
        <v>12</v>
      </c>
      <c r="B72" s="18" t="s">
        <v>13</v>
      </c>
      <c r="C72" s="18" t="s">
        <v>14</v>
      </c>
      <c r="D72" s="18"/>
      <c r="E72" s="18" t="s">
        <v>73</v>
      </c>
      <c r="F72" s="18" t="s">
        <v>280</v>
      </c>
      <c r="G72" s="19" t="s">
        <v>281</v>
      </c>
      <c r="H72" s="19" t="s">
        <v>3353</v>
      </c>
      <c r="I72" s="19">
        <v>41579</v>
      </c>
      <c r="J72" s="20"/>
      <c r="K72" s="21" t="s">
        <v>282</v>
      </c>
      <c r="L72" s="21"/>
    </row>
    <row r="73" spans="1:12" ht="13.8">
      <c r="A73" s="18" t="s">
        <v>12</v>
      </c>
      <c r="B73" s="18" t="s">
        <v>13</v>
      </c>
      <c r="C73" s="18" t="s">
        <v>14</v>
      </c>
      <c r="D73" s="18"/>
      <c r="E73" s="18" t="s">
        <v>73</v>
      </c>
      <c r="F73" s="18" t="s">
        <v>283</v>
      </c>
      <c r="G73" s="19" t="s">
        <v>284</v>
      </c>
      <c r="H73" s="19" t="s">
        <v>3353</v>
      </c>
      <c r="I73" s="19">
        <v>38466</v>
      </c>
      <c r="J73" s="20" t="s">
        <v>285</v>
      </c>
      <c r="K73" s="21" t="s">
        <v>286</v>
      </c>
      <c r="L73" s="21"/>
    </row>
    <row r="74" spans="1:12" ht="27.6">
      <c r="A74" s="18" t="s">
        <v>12</v>
      </c>
      <c r="B74" s="18" t="s">
        <v>13</v>
      </c>
      <c r="C74" s="18" t="s">
        <v>14</v>
      </c>
      <c r="D74" s="18"/>
      <c r="E74" s="18" t="s">
        <v>73</v>
      </c>
      <c r="F74" s="18" t="s">
        <v>287</v>
      </c>
      <c r="G74" s="19" t="s">
        <v>288</v>
      </c>
      <c r="H74" s="19" t="s">
        <v>3353</v>
      </c>
      <c r="I74" s="19">
        <v>38466</v>
      </c>
      <c r="J74" s="20" t="s">
        <v>289</v>
      </c>
      <c r="K74" s="21" t="s">
        <v>290</v>
      </c>
      <c r="L74" s="21"/>
    </row>
    <row r="75" spans="1:12" ht="13.8">
      <c r="A75" s="18" t="s">
        <v>12</v>
      </c>
      <c r="B75" s="18" t="s">
        <v>13</v>
      </c>
      <c r="C75" s="18" t="s">
        <v>14</v>
      </c>
      <c r="D75" s="18"/>
      <c r="E75" s="18" t="s">
        <v>73</v>
      </c>
      <c r="F75" s="18" t="s">
        <v>292</v>
      </c>
      <c r="G75" s="19" t="s">
        <v>293</v>
      </c>
      <c r="H75" s="19"/>
      <c r="I75" s="19">
        <v>43784</v>
      </c>
      <c r="J75" s="20" t="s">
        <v>294</v>
      </c>
      <c r="K75" s="21" t="s">
        <v>295</v>
      </c>
      <c r="L75" s="21" t="s">
        <v>65</v>
      </c>
    </row>
    <row r="76" spans="1:12" ht="13.8">
      <c r="A76" s="18" t="s">
        <v>12</v>
      </c>
      <c r="B76" s="18" t="s">
        <v>13</v>
      </c>
      <c r="C76" s="18" t="s">
        <v>14</v>
      </c>
      <c r="D76" s="18"/>
      <c r="E76" s="18" t="s">
        <v>73</v>
      </c>
      <c r="F76" s="18" t="s">
        <v>296</v>
      </c>
      <c r="G76" s="19" t="s">
        <v>297</v>
      </c>
      <c r="H76" s="19"/>
      <c r="I76" s="19">
        <v>43784</v>
      </c>
      <c r="J76" s="20" t="s">
        <v>294</v>
      </c>
      <c r="K76" s="21" t="s">
        <v>298</v>
      </c>
      <c r="L76" s="21" t="s">
        <v>65</v>
      </c>
    </row>
    <row r="77" spans="1:12" ht="18.600000000000001" customHeight="1">
      <c r="A77" s="18" t="s">
        <v>12</v>
      </c>
      <c r="B77" s="18" t="s">
        <v>13</v>
      </c>
      <c r="C77" s="18" t="s">
        <v>14</v>
      </c>
      <c r="D77" s="18"/>
      <c r="E77" s="18" t="s">
        <v>73</v>
      </c>
      <c r="F77" s="18" t="s">
        <v>3129</v>
      </c>
      <c r="G77" s="19" t="s">
        <v>3130</v>
      </c>
      <c r="H77" s="19" t="s">
        <v>3354</v>
      </c>
      <c r="I77" s="19">
        <v>42767</v>
      </c>
      <c r="J77" s="20" t="s">
        <v>300</v>
      </c>
      <c r="K77" s="21" t="s">
        <v>3131</v>
      </c>
      <c r="L77" s="21"/>
    </row>
    <row r="78" spans="1:12" ht="13.8">
      <c r="A78" s="18" t="s">
        <v>12</v>
      </c>
      <c r="B78" s="18" t="s">
        <v>13</v>
      </c>
      <c r="C78" s="18" t="s">
        <v>14</v>
      </c>
      <c r="D78" s="18"/>
      <c r="E78" s="18" t="s">
        <v>73</v>
      </c>
      <c r="F78" s="18" t="s">
        <v>301</v>
      </c>
      <c r="G78" s="19" t="s">
        <v>302</v>
      </c>
      <c r="H78" s="19"/>
      <c r="I78" s="19">
        <v>42170</v>
      </c>
      <c r="J78" s="20" t="s">
        <v>303</v>
      </c>
      <c r="K78" s="21" t="s">
        <v>304</v>
      </c>
      <c r="L78" s="21"/>
    </row>
    <row r="79" spans="1:12" ht="13.8">
      <c r="A79" s="18" t="s">
        <v>12</v>
      </c>
      <c r="B79" s="18" t="s">
        <v>13</v>
      </c>
      <c r="C79" s="18" t="s">
        <v>14</v>
      </c>
      <c r="D79" s="18"/>
      <c r="E79" s="18" t="s">
        <v>73</v>
      </c>
      <c r="F79" s="18" t="s">
        <v>3132</v>
      </c>
      <c r="G79" s="19" t="s">
        <v>3133</v>
      </c>
      <c r="H79" s="19" t="s">
        <v>3354</v>
      </c>
      <c r="I79" s="19">
        <v>42461</v>
      </c>
      <c r="J79" s="20" t="s">
        <v>3134</v>
      </c>
      <c r="K79" s="21" t="s">
        <v>3135</v>
      </c>
      <c r="L79" s="21" t="s">
        <v>65</v>
      </c>
    </row>
    <row r="80" spans="1:12" ht="55.2">
      <c r="A80" s="18" t="s">
        <v>12</v>
      </c>
      <c r="B80" s="18" t="s">
        <v>13</v>
      </c>
      <c r="C80" s="18" t="s">
        <v>14</v>
      </c>
      <c r="D80" s="18"/>
      <c r="E80" s="18" t="s">
        <v>73</v>
      </c>
      <c r="F80" s="18" t="s">
        <v>3402</v>
      </c>
      <c r="G80" s="19" t="s">
        <v>306</v>
      </c>
      <c r="H80" s="19" t="s">
        <v>3350</v>
      </c>
      <c r="I80" s="19">
        <v>38078</v>
      </c>
      <c r="J80" s="20" t="s">
        <v>307</v>
      </c>
      <c r="K80" s="21" t="s">
        <v>308</v>
      </c>
      <c r="L80" s="21" t="s">
        <v>208</v>
      </c>
    </row>
    <row r="81" spans="1:12" ht="13.8">
      <c r="A81" s="18" t="s">
        <v>12</v>
      </c>
      <c r="B81" s="18" t="s">
        <v>13</v>
      </c>
      <c r="C81" s="18" t="s">
        <v>14</v>
      </c>
      <c r="D81" s="18" t="s">
        <v>22</v>
      </c>
      <c r="E81" s="18" t="s">
        <v>73</v>
      </c>
      <c r="F81" s="18" t="s">
        <v>309</v>
      </c>
      <c r="G81" s="19" t="s">
        <v>310</v>
      </c>
      <c r="H81" s="19" t="s">
        <v>3350</v>
      </c>
      <c r="I81" s="19">
        <v>38732</v>
      </c>
      <c r="J81" s="20" t="s">
        <v>311</v>
      </c>
      <c r="K81" s="21" t="s">
        <v>312</v>
      </c>
      <c r="L81" s="21"/>
    </row>
    <row r="82" spans="1:12" ht="13.8">
      <c r="A82" s="18" t="s">
        <v>12</v>
      </c>
      <c r="B82" s="18" t="s">
        <v>13</v>
      </c>
      <c r="C82" s="18" t="s">
        <v>14</v>
      </c>
      <c r="D82" s="18"/>
      <c r="E82" s="18" t="s">
        <v>73</v>
      </c>
      <c r="F82" s="18" t="s">
        <v>3403</v>
      </c>
      <c r="G82" s="19" t="s">
        <v>313</v>
      </c>
      <c r="H82" s="19" t="s">
        <v>3350</v>
      </c>
      <c r="I82" s="19">
        <v>38732</v>
      </c>
      <c r="J82" s="20" t="s">
        <v>314</v>
      </c>
      <c r="K82" s="21" t="s">
        <v>315</v>
      </c>
      <c r="L82" s="21"/>
    </row>
    <row r="83" spans="1:12" ht="41.4">
      <c r="A83" s="18" t="s">
        <v>12</v>
      </c>
      <c r="B83" s="18" t="s">
        <v>13</v>
      </c>
      <c r="C83" s="18" t="s">
        <v>14</v>
      </c>
      <c r="D83" s="18"/>
      <c r="E83" s="18" t="s">
        <v>73</v>
      </c>
      <c r="F83" s="18" t="s">
        <v>316</v>
      </c>
      <c r="G83" s="19" t="s">
        <v>317</v>
      </c>
      <c r="H83" s="19" t="s">
        <v>3350</v>
      </c>
      <c r="I83" s="19">
        <v>42186</v>
      </c>
      <c r="J83" s="20" t="s">
        <v>318</v>
      </c>
      <c r="K83" s="21" t="s">
        <v>319</v>
      </c>
      <c r="L83" s="21"/>
    </row>
    <row r="84" spans="1:12" ht="13.8">
      <c r="A84" s="18" t="s">
        <v>12</v>
      </c>
      <c r="B84" s="18" t="s">
        <v>13</v>
      </c>
      <c r="C84" s="18" t="s">
        <v>14</v>
      </c>
      <c r="D84" s="18"/>
      <c r="E84" s="18" t="s">
        <v>73</v>
      </c>
      <c r="F84" s="18" t="s">
        <v>320</v>
      </c>
      <c r="G84" s="19" t="s">
        <v>321</v>
      </c>
      <c r="H84" s="19" t="s">
        <v>3350</v>
      </c>
      <c r="I84" s="19">
        <v>38908</v>
      </c>
      <c r="J84" s="20" t="s">
        <v>322</v>
      </c>
      <c r="K84" s="21" t="s">
        <v>323</v>
      </c>
      <c r="L84" s="21"/>
    </row>
    <row r="85" spans="1:12" ht="13.8">
      <c r="A85" s="18" t="s">
        <v>12</v>
      </c>
      <c r="B85" s="18" t="s">
        <v>13</v>
      </c>
      <c r="C85" s="18" t="s">
        <v>14</v>
      </c>
      <c r="D85" s="18"/>
      <c r="E85" s="18" t="s">
        <v>73</v>
      </c>
      <c r="F85" s="18" t="s">
        <v>324</v>
      </c>
      <c r="G85" s="19" t="s">
        <v>325</v>
      </c>
      <c r="H85" s="19" t="s">
        <v>3350</v>
      </c>
      <c r="I85" s="19">
        <v>41153</v>
      </c>
      <c r="J85" s="20" t="s">
        <v>326</v>
      </c>
      <c r="K85" s="21" t="s">
        <v>14</v>
      </c>
      <c r="L85" s="21"/>
    </row>
    <row r="86" spans="1:12" ht="27.6">
      <c r="A86" s="18" t="s">
        <v>12</v>
      </c>
      <c r="B86" s="18" t="s">
        <v>13</v>
      </c>
      <c r="C86" s="18" t="s">
        <v>14</v>
      </c>
      <c r="D86" s="18" t="s">
        <v>22</v>
      </c>
      <c r="E86" s="18" t="s">
        <v>73</v>
      </c>
      <c r="F86" s="18" t="s">
        <v>327</v>
      </c>
      <c r="G86" s="19" t="s">
        <v>328</v>
      </c>
      <c r="H86" s="19" t="s">
        <v>3350</v>
      </c>
      <c r="I86" s="19">
        <v>42186</v>
      </c>
      <c r="J86" s="20" t="s">
        <v>329</v>
      </c>
      <c r="K86" s="21" t="s">
        <v>330</v>
      </c>
      <c r="L86" s="21"/>
    </row>
    <row r="87" spans="1:12" ht="13.8">
      <c r="A87" s="18" t="s">
        <v>12</v>
      </c>
      <c r="B87" s="18" t="s">
        <v>13</v>
      </c>
      <c r="C87" s="18" t="s">
        <v>14</v>
      </c>
      <c r="D87" s="18"/>
      <c r="E87" s="18" t="s">
        <v>73</v>
      </c>
      <c r="F87" s="18" t="s">
        <v>331</v>
      </c>
      <c r="G87" s="19" t="s">
        <v>332</v>
      </c>
      <c r="H87" s="19" t="s">
        <v>3350</v>
      </c>
      <c r="I87" s="19">
        <v>42186</v>
      </c>
      <c r="J87" s="20" t="s">
        <v>333</v>
      </c>
      <c r="K87" s="21" t="s">
        <v>334</v>
      </c>
      <c r="L87" s="21"/>
    </row>
    <row r="88" spans="1:12" ht="13.8">
      <c r="A88" s="18" t="s">
        <v>12</v>
      </c>
      <c r="B88" s="18" t="s">
        <v>13</v>
      </c>
      <c r="C88" s="18" t="s">
        <v>14</v>
      </c>
      <c r="D88" s="18"/>
      <c r="E88" s="18" t="s">
        <v>73</v>
      </c>
      <c r="F88" s="18" t="s">
        <v>335</v>
      </c>
      <c r="G88" s="19" t="s">
        <v>336</v>
      </c>
      <c r="H88" s="19" t="s">
        <v>3350</v>
      </c>
      <c r="I88" s="19">
        <v>42186</v>
      </c>
      <c r="J88" s="20" t="s">
        <v>337</v>
      </c>
      <c r="K88" s="21" t="s">
        <v>338</v>
      </c>
      <c r="L88" s="21"/>
    </row>
    <row r="89" spans="1:12" ht="41.4">
      <c r="A89" s="18" t="s">
        <v>12</v>
      </c>
      <c r="B89" s="18" t="s">
        <v>13</v>
      </c>
      <c r="C89" s="18" t="s">
        <v>14</v>
      </c>
      <c r="D89" s="18" t="s">
        <v>22</v>
      </c>
      <c r="E89" s="18" t="s">
        <v>73</v>
      </c>
      <c r="F89" s="18" t="s">
        <v>339</v>
      </c>
      <c r="G89" s="19" t="s">
        <v>340</v>
      </c>
      <c r="H89" s="19" t="s">
        <v>3350</v>
      </c>
      <c r="I89" s="19">
        <v>42522</v>
      </c>
      <c r="J89" s="20" t="s">
        <v>341</v>
      </c>
      <c r="K89" s="21" t="s">
        <v>342</v>
      </c>
      <c r="L89" s="21"/>
    </row>
    <row r="90" spans="1:12" ht="41.4">
      <c r="A90" s="18" t="s">
        <v>12</v>
      </c>
      <c r="B90" s="18" t="s">
        <v>13</v>
      </c>
      <c r="C90" s="18" t="s">
        <v>14</v>
      </c>
      <c r="D90" s="18"/>
      <c r="E90" s="18" t="s">
        <v>73</v>
      </c>
      <c r="F90" s="18" t="s">
        <v>343</v>
      </c>
      <c r="G90" s="19" t="s">
        <v>344</v>
      </c>
      <c r="H90" s="19" t="s">
        <v>3350</v>
      </c>
      <c r="I90" s="19">
        <v>42522</v>
      </c>
      <c r="J90" s="20" t="s">
        <v>345</v>
      </c>
      <c r="K90" s="21" t="s">
        <v>346</v>
      </c>
      <c r="L90" s="21"/>
    </row>
    <row r="91" spans="1:12" ht="13.8">
      <c r="A91" s="18" t="s">
        <v>12</v>
      </c>
      <c r="B91" s="18" t="s">
        <v>13</v>
      </c>
      <c r="C91" s="18" t="s">
        <v>14</v>
      </c>
      <c r="D91" s="18"/>
      <c r="E91" s="18" t="s">
        <v>73</v>
      </c>
      <c r="F91" s="18" t="s">
        <v>348</v>
      </c>
      <c r="G91" s="19" t="s">
        <v>349</v>
      </c>
      <c r="H91" s="19" t="s">
        <v>3350</v>
      </c>
      <c r="I91" s="19">
        <v>38732</v>
      </c>
      <c r="J91" s="20" t="s">
        <v>350</v>
      </c>
      <c r="K91" s="21" t="s">
        <v>351</v>
      </c>
      <c r="L91" s="21"/>
    </row>
    <row r="92" spans="1:12" ht="41.4">
      <c r="A92" s="18" t="s">
        <v>12</v>
      </c>
      <c r="B92" s="18" t="s">
        <v>13</v>
      </c>
      <c r="C92" s="18" t="s">
        <v>14</v>
      </c>
      <c r="D92" s="18"/>
      <c r="E92" s="18" t="s">
        <v>73</v>
      </c>
      <c r="F92" s="18" t="s">
        <v>352</v>
      </c>
      <c r="G92" s="19" t="s">
        <v>353</v>
      </c>
      <c r="H92" s="19" t="s">
        <v>3350</v>
      </c>
      <c r="I92" s="19">
        <v>36892</v>
      </c>
      <c r="J92" s="20" t="s">
        <v>354</v>
      </c>
      <c r="K92" s="21" t="s">
        <v>355</v>
      </c>
      <c r="L92" s="21"/>
    </row>
    <row r="93" spans="1:12" ht="13.8">
      <c r="A93" s="18" t="s">
        <v>12</v>
      </c>
      <c r="B93" s="18" t="s">
        <v>13</v>
      </c>
      <c r="C93" s="18" t="s">
        <v>14</v>
      </c>
      <c r="D93" s="18"/>
      <c r="E93" s="18" t="s">
        <v>73</v>
      </c>
      <c r="F93" s="18" t="s">
        <v>3404</v>
      </c>
      <c r="G93" s="19" t="s">
        <v>356</v>
      </c>
      <c r="H93" s="19" t="s">
        <v>3350</v>
      </c>
      <c r="I93" s="19">
        <v>41153</v>
      </c>
      <c r="J93" s="20" t="s">
        <v>357</v>
      </c>
      <c r="K93" s="21" t="s">
        <v>14</v>
      </c>
      <c r="L93" s="21"/>
    </row>
    <row r="94" spans="1:12" ht="27.6">
      <c r="A94" s="18" t="s">
        <v>12</v>
      </c>
      <c r="B94" s="18" t="s">
        <v>13</v>
      </c>
      <c r="C94" s="18" t="s">
        <v>14</v>
      </c>
      <c r="D94" s="18" t="s">
        <v>22</v>
      </c>
      <c r="E94" s="18" t="s">
        <v>73</v>
      </c>
      <c r="F94" s="18" t="s">
        <v>358</v>
      </c>
      <c r="G94" s="19" t="s">
        <v>359</v>
      </c>
      <c r="H94" s="19" t="s">
        <v>3346</v>
      </c>
      <c r="I94" s="19">
        <v>42809</v>
      </c>
      <c r="J94" s="20" t="s">
        <v>360</v>
      </c>
      <c r="K94" s="21" t="s">
        <v>361</v>
      </c>
      <c r="L94" s="21"/>
    </row>
    <row r="95" spans="1:12" ht="13.8">
      <c r="A95" s="18" t="s">
        <v>12</v>
      </c>
      <c r="B95" s="18" t="s">
        <v>13</v>
      </c>
      <c r="C95" s="18" t="s">
        <v>14</v>
      </c>
      <c r="D95" s="18"/>
      <c r="E95" s="18" t="s">
        <v>73</v>
      </c>
      <c r="F95" s="18" t="s">
        <v>362</v>
      </c>
      <c r="G95" s="19" t="s">
        <v>363</v>
      </c>
      <c r="H95" s="19" t="s">
        <v>3355</v>
      </c>
      <c r="I95" s="19">
        <v>43070</v>
      </c>
      <c r="J95" s="20" t="s">
        <v>364</v>
      </c>
      <c r="K95" s="21" t="s">
        <v>365</v>
      </c>
      <c r="L95" s="21"/>
    </row>
    <row r="96" spans="1:12" ht="27.6">
      <c r="A96" s="18" t="s">
        <v>12</v>
      </c>
      <c r="B96" s="18" t="s">
        <v>13</v>
      </c>
      <c r="C96" s="18" t="s">
        <v>14</v>
      </c>
      <c r="D96" s="18"/>
      <c r="E96" s="18" t="s">
        <v>73</v>
      </c>
      <c r="F96" s="18" t="s">
        <v>366</v>
      </c>
      <c r="G96" s="19" t="s">
        <v>367</v>
      </c>
      <c r="H96" s="19" t="s">
        <v>3355</v>
      </c>
      <c r="I96" s="19">
        <v>43070</v>
      </c>
      <c r="J96" s="20" t="s">
        <v>368</v>
      </c>
      <c r="K96" s="21" t="s">
        <v>369</v>
      </c>
      <c r="L96" s="21"/>
    </row>
    <row r="97" spans="1:12" ht="13.8">
      <c r="A97" s="18" t="s">
        <v>12</v>
      </c>
      <c r="B97" s="18" t="s">
        <v>13</v>
      </c>
      <c r="C97" s="18" t="s">
        <v>14</v>
      </c>
      <c r="D97" s="18"/>
      <c r="E97" s="18" t="s">
        <v>73</v>
      </c>
      <c r="F97" s="18" t="s">
        <v>370</v>
      </c>
      <c r="G97" s="19" t="s">
        <v>371</v>
      </c>
      <c r="H97" s="19" t="s">
        <v>3352</v>
      </c>
      <c r="I97" s="19">
        <v>43252</v>
      </c>
      <c r="J97" s="20" t="s">
        <v>372</v>
      </c>
      <c r="K97" s="21" t="s">
        <v>373</v>
      </c>
      <c r="L97" s="21"/>
    </row>
    <row r="98" spans="1:12" ht="13.8">
      <c r="A98" s="18" t="s">
        <v>12</v>
      </c>
      <c r="B98" s="18" t="s">
        <v>13</v>
      </c>
      <c r="C98" s="18" t="s">
        <v>14</v>
      </c>
      <c r="D98" s="18" t="s">
        <v>22</v>
      </c>
      <c r="E98" s="18" t="s">
        <v>73</v>
      </c>
      <c r="F98" s="18" t="s">
        <v>374</v>
      </c>
      <c r="G98" s="19" t="s">
        <v>375</v>
      </c>
      <c r="H98" s="19" t="s">
        <v>3356</v>
      </c>
      <c r="I98" s="19">
        <v>42353</v>
      </c>
      <c r="J98" s="20" t="s">
        <v>376</v>
      </c>
      <c r="K98" s="21" t="s">
        <v>377</v>
      </c>
      <c r="L98" s="21"/>
    </row>
    <row r="99" spans="1:12" ht="13.8">
      <c r="A99" s="18" t="s">
        <v>12</v>
      </c>
      <c r="B99" s="18" t="s">
        <v>13</v>
      </c>
      <c r="C99" s="18" t="s">
        <v>14</v>
      </c>
      <c r="D99" s="18" t="s">
        <v>22</v>
      </c>
      <c r="E99" s="18" t="s">
        <v>73</v>
      </c>
      <c r="F99" s="18" t="s">
        <v>378</v>
      </c>
      <c r="G99" s="19" t="s">
        <v>379</v>
      </c>
      <c r="H99" s="19" t="s">
        <v>3356</v>
      </c>
      <c r="I99" s="19">
        <v>43435</v>
      </c>
      <c r="J99" s="20" t="s">
        <v>380</v>
      </c>
      <c r="K99" s="21" t="s">
        <v>381</v>
      </c>
      <c r="L99" s="21"/>
    </row>
    <row r="100" spans="1:12" ht="13.8">
      <c r="A100" s="18" t="s">
        <v>12</v>
      </c>
      <c r="B100" s="18" t="s">
        <v>13</v>
      </c>
      <c r="C100" s="18" t="s">
        <v>14</v>
      </c>
      <c r="D100" s="18" t="s">
        <v>22</v>
      </c>
      <c r="E100" s="18" t="s">
        <v>73</v>
      </c>
      <c r="F100" s="18" t="s">
        <v>3405</v>
      </c>
      <c r="G100" s="19" t="s">
        <v>382</v>
      </c>
      <c r="H100" s="19" t="s">
        <v>3356</v>
      </c>
      <c r="I100" s="19">
        <v>42353</v>
      </c>
      <c r="J100" s="20" t="s">
        <v>383</v>
      </c>
      <c r="K100" s="21" t="s">
        <v>384</v>
      </c>
      <c r="L100" s="21"/>
    </row>
    <row r="101" spans="1:12" ht="13.8">
      <c r="A101" s="18" t="s">
        <v>12</v>
      </c>
      <c r="B101" s="18" t="s">
        <v>13</v>
      </c>
      <c r="C101" s="18" t="s">
        <v>14</v>
      </c>
      <c r="D101" s="18"/>
      <c r="E101" s="18" t="s">
        <v>73</v>
      </c>
      <c r="F101" s="18" t="s">
        <v>3406</v>
      </c>
      <c r="G101" s="19" t="s">
        <v>385</v>
      </c>
      <c r="H101" s="19" t="s">
        <v>3356</v>
      </c>
      <c r="I101" s="19">
        <v>42353</v>
      </c>
      <c r="J101" s="20" t="s">
        <v>386</v>
      </c>
      <c r="K101" s="21" t="s">
        <v>387</v>
      </c>
      <c r="L101" s="21"/>
    </row>
    <row r="102" spans="1:12" ht="13.8">
      <c r="A102" s="18" t="s">
        <v>12</v>
      </c>
      <c r="B102" s="18" t="s">
        <v>13</v>
      </c>
      <c r="C102" s="18" t="s">
        <v>14</v>
      </c>
      <c r="D102" s="18"/>
      <c r="E102" s="18" t="s">
        <v>73</v>
      </c>
      <c r="F102" s="18" t="s">
        <v>388</v>
      </c>
      <c r="G102" s="19" t="s">
        <v>389</v>
      </c>
      <c r="H102" s="19" t="s">
        <v>3356</v>
      </c>
      <c r="I102" s="19">
        <v>43435</v>
      </c>
      <c r="J102" s="20" t="s">
        <v>390</v>
      </c>
      <c r="K102" s="21" t="s">
        <v>391</v>
      </c>
      <c r="L102" s="21"/>
    </row>
    <row r="103" spans="1:12" ht="13.8">
      <c r="A103" s="18" t="s">
        <v>12</v>
      </c>
      <c r="B103" s="18" t="s">
        <v>13</v>
      </c>
      <c r="C103" s="18" t="s">
        <v>14</v>
      </c>
      <c r="D103" s="18"/>
      <c r="E103" s="18" t="s">
        <v>73</v>
      </c>
      <c r="F103" s="18" t="s">
        <v>397</v>
      </c>
      <c r="G103" s="19" t="s">
        <v>398</v>
      </c>
      <c r="H103" s="19" t="s">
        <v>3357</v>
      </c>
      <c r="I103" s="19">
        <v>42109</v>
      </c>
      <c r="J103" s="20" t="s">
        <v>399</v>
      </c>
      <c r="K103" s="21" t="s">
        <v>400</v>
      </c>
      <c r="L103" s="21"/>
    </row>
    <row r="104" spans="1:12" ht="27.6">
      <c r="A104" s="18" t="s">
        <v>12</v>
      </c>
      <c r="B104" s="18" t="s">
        <v>13</v>
      </c>
      <c r="C104" s="18" t="s">
        <v>14</v>
      </c>
      <c r="D104" s="18"/>
      <c r="E104" s="18" t="s">
        <v>73</v>
      </c>
      <c r="F104" s="18" t="s">
        <v>401</v>
      </c>
      <c r="G104" s="19" t="s">
        <v>402</v>
      </c>
      <c r="H104" s="19" t="s">
        <v>3357</v>
      </c>
      <c r="I104" s="19">
        <v>42109</v>
      </c>
      <c r="J104" s="20" t="s">
        <v>403</v>
      </c>
      <c r="K104" s="21" t="s">
        <v>404</v>
      </c>
      <c r="L104" s="21"/>
    </row>
    <row r="105" spans="1:12" ht="13.8">
      <c r="A105" s="18" t="s">
        <v>12</v>
      </c>
      <c r="B105" s="18" t="s">
        <v>13</v>
      </c>
      <c r="C105" s="18" t="s">
        <v>14</v>
      </c>
      <c r="D105" s="18"/>
      <c r="E105" s="18" t="s">
        <v>73</v>
      </c>
      <c r="F105" s="18" t="s">
        <v>405</v>
      </c>
      <c r="G105" s="19" t="s">
        <v>406</v>
      </c>
      <c r="H105" s="19" t="s">
        <v>3357</v>
      </c>
      <c r="I105" s="19">
        <v>42109</v>
      </c>
      <c r="J105" s="20" t="s">
        <v>407</v>
      </c>
      <c r="K105" s="21" t="s">
        <v>408</v>
      </c>
      <c r="L105" s="21"/>
    </row>
    <row r="106" spans="1:12" ht="13.8">
      <c r="A106" s="18" t="s">
        <v>12</v>
      </c>
      <c r="B106" s="18" t="s">
        <v>13</v>
      </c>
      <c r="C106" s="18" t="s">
        <v>14</v>
      </c>
      <c r="D106" s="18"/>
      <c r="E106" s="18" t="s">
        <v>73</v>
      </c>
      <c r="F106" s="18" t="s">
        <v>409</v>
      </c>
      <c r="G106" s="19" t="s">
        <v>410</v>
      </c>
      <c r="H106" s="19" t="s">
        <v>3357</v>
      </c>
      <c r="I106" s="19">
        <v>42109</v>
      </c>
      <c r="J106" s="20" t="s">
        <v>411</v>
      </c>
      <c r="K106" s="21" t="s">
        <v>412</v>
      </c>
      <c r="L106" s="21"/>
    </row>
    <row r="107" spans="1:12" ht="13.8">
      <c r="A107" s="18" t="s">
        <v>12</v>
      </c>
      <c r="B107" s="18" t="s">
        <v>13</v>
      </c>
      <c r="C107" s="18" t="s">
        <v>14</v>
      </c>
      <c r="D107" s="18"/>
      <c r="E107" s="18" t="s">
        <v>73</v>
      </c>
      <c r="F107" s="18" t="s">
        <v>413</v>
      </c>
      <c r="G107" s="19" t="s">
        <v>414</v>
      </c>
      <c r="H107" s="19" t="s">
        <v>3357</v>
      </c>
      <c r="I107" s="19">
        <v>42109</v>
      </c>
      <c r="J107" s="20" t="s">
        <v>415</v>
      </c>
      <c r="K107" s="21" t="s">
        <v>416</v>
      </c>
      <c r="L107" s="21"/>
    </row>
    <row r="108" spans="1:12" ht="27.6">
      <c r="A108" s="18" t="s">
        <v>12</v>
      </c>
      <c r="B108" s="18" t="s">
        <v>13</v>
      </c>
      <c r="C108" s="18" t="s">
        <v>14</v>
      </c>
      <c r="D108" s="18"/>
      <c r="E108" s="18" t="s">
        <v>73</v>
      </c>
      <c r="F108" s="18" t="s">
        <v>417</v>
      </c>
      <c r="G108" s="19" t="s">
        <v>418</v>
      </c>
      <c r="H108" s="19" t="s">
        <v>3357</v>
      </c>
      <c r="I108" s="19">
        <v>43102</v>
      </c>
      <c r="J108" s="20" t="s">
        <v>419</v>
      </c>
      <c r="K108" s="21" t="s">
        <v>420</v>
      </c>
      <c r="L108" s="21"/>
    </row>
    <row r="109" spans="1:12" ht="13.8">
      <c r="A109" s="18" t="s">
        <v>12</v>
      </c>
      <c r="B109" s="18" t="s">
        <v>13</v>
      </c>
      <c r="C109" s="18" t="s">
        <v>14</v>
      </c>
      <c r="D109" s="18"/>
      <c r="E109" s="18" t="s">
        <v>73</v>
      </c>
      <c r="F109" s="18" t="s">
        <v>421</v>
      </c>
      <c r="G109" s="19" t="s">
        <v>422</v>
      </c>
      <c r="H109" s="19" t="s">
        <v>3357</v>
      </c>
      <c r="I109" s="19">
        <v>42292</v>
      </c>
      <c r="J109" s="20" t="s">
        <v>423</v>
      </c>
      <c r="K109" s="21" t="s">
        <v>424</v>
      </c>
      <c r="L109" s="21"/>
    </row>
    <row r="110" spans="1:12" ht="28.95" customHeight="1">
      <c r="A110" s="18" t="s">
        <v>12</v>
      </c>
      <c r="B110" s="18" t="s">
        <v>13</v>
      </c>
      <c r="C110" s="18" t="s">
        <v>14</v>
      </c>
      <c r="D110" s="18"/>
      <c r="E110" s="18" t="s">
        <v>73</v>
      </c>
      <c r="F110" s="18" t="s">
        <v>3158</v>
      </c>
      <c r="G110" s="19" t="s">
        <v>3159</v>
      </c>
      <c r="H110" s="19" t="s">
        <v>3354</v>
      </c>
      <c r="I110" s="19">
        <v>43191</v>
      </c>
      <c r="J110" s="20" t="s">
        <v>3160</v>
      </c>
      <c r="K110" s="21" t="s">
        <v>3161</v>
      </c>
      <c r="L110" s="21"/>
    </row>
    <row r="111" spans="1:12" ht="28.95" customHeight="1">
      <c r="A111" s="18" t="s">
        <v>12</v>
      </c>
      <c r="B111" s="18" t="s">
        <v>13</v>
      </c>
      <c r="C111" s="18" t="s">
        <v>14</v>
      </c>
      <c r="D111" s="18"/>
      <c r="E111" s="18" t="s">
        <v>73</v>
      </c>
      <c r="F111" s="18" t="s">
        <v>3154</v>
      </c>
      <c r="G111" s="19" t="s">
        <v>3155</v>
      </c>
      <c r="H111" s="19" t="s">
        <v>3354</v>
      </c>
      <c r="I111" s="19">
        <v>43191</v>
      </c>
      <c r="J111" s="20" t="s">
        <v>3156</v>
      </c>
      <c r="K111" s="21" t="s">
        <v>3157</v>
      </c>
      <c r="L111" s="21"/>
    </row>
    <row r="112" spans="1:12" ht="28.95" customHeight="1">
      <c r="A112" s="18" t="s">
        <v>12</v>
      </c>
      <c r="B112" s="18" t="s">
        <v>13</v>
      </c>
      <c r="C112" s="18" t="s">
        <v>14</v>
      </c>
      <c r="D112" s="18" t="s">
        <v>22</v>
      </c>
      <c r="E112" s="18" t="s">
        <v>73</v>
      </c>
      <c r="F112" s="18" t="s">
        <v>3151</v>
      </c>
      <c r="G112" s="19" t="s">
        <v>3152</v>
      </c>
      <c r="H112" s="19" t="s">
        <v>3354</v>
      </c>
      <c r="I112" s="19">
        <v>43191</v>
      </c>
      <c r="J112" s="20" t="s">
        <v>425</v>
      </c>
      <c r="K112" s="21" t="s">
        <v>3153</v>
      </c>
      <c r="L112" s="21"/>
    </row>
    <row r="113" spans="1:12" ht="27.6">
      <c r="A113" s="18" t="s">
        <v>12</v>
      </c>
      <c r="B113" s="18" t="s">
        <v>13</v>
      </c>
      <c r="C113" s="18" t="s">
        <v>14</v>
      </c>
      <c r="D113" s="18" t="s">
        <v>22</v>
      </c>
      <c r="E113" s="18" t="s">
        <v>73</v>
      </c>
      <c r="F113" s="18" t="s">
        <v>426</v>
      </c>
      <c r="G113" s="19" t="s">
        <v>427</v>
      </c>
      <c r="H113" s="19" t="s">
        <v>3353</v>
      </c>
      <c r="I113" s="19">
        <v>38466</v>
      </c>
      <c r="J113" s="20" t="s">
        <v>428</v>
      </c>
      <c r="K113" s="21" t="s">
        <v>429</v>
      </c>
      <c r="L113" s="21"/>
    </row>
    <row r="114" spans="1:12" ht="27.6">
      <c r="A114" s="18" t="s">
        <v>12</v>
      </c>
      <c r="B114" s="18" t="s">
        <v>13</v>
      </c>
      <c r="C114" s="18" t="s">
        <v>14</v>
      </c>
      <c r="D114" s="18" t="s">
        <v>22</v>
      </c>
      <c r="E114" s="18" t="s">
        <v>73</v>
      </c>
      <c r="F114" s="18" t="s">
        <v>430</v>
      </c>
      <c r="G114" s="19" t="s">
        <v>431</v>
      </c>
      <c r="H114" s="19" t="s">
        <v>3346</v>
      </c>
      <c r="I114" s="19">
        <v>42795</v>
      </c>
      <c r="J114" s="20" t="s">
        <v>432</v>
      </c>
      <c r="K114" s="21" t="s">
        <v>433</v>
      </c>
      <c r="L114" s="21"/>
    </row>
    <row r="115" spans="1:12" ht="13.8">
      <c r="A115" s="18" t="s">
        <v>12</v>
      </c>
      <c r="B115" s="18" t="s">
        <v>13</v>
      </c>
      <c r="C115" s="18" t="s">
        <v>14</v>
      </c>
      <c r="D115" s="18"/>
      <c r="E115" s="18" t="s">
        <v>73</v>
      </c>
      <c r="F115" s="18" t="s">
        <v>434</v>
      </c>
      <c r="G115" s="19" t="s">
        <v>435</v>
      </c>
      <c r="H115" s="19" t="s">
        <v>3358</v>
      </c>
      <c r="I115" s="19">
        <v>42552</v>
      </c>
      <c r="J115" s="20" t="s">
        <v>436</v>
      </c>
      <c r="K115" s="21" t="s">
        <v>437</v>
      </c>
      <c r="L115" s="21"/>
    </row>
    <row r="116" spans="1:12" ht="27.6">
      <c r="A116" s="18" t="s">
        <v>12</v>
      </c>
      <c r="B116" s="18" t="s">
        <v>13</v>
      </c>
      <c r="C116" s="18" t="s">
        <v>14</v>
      </c>
      <c r="D116" s="18" t="s">
        <v>22</v>
      </c>
      <c r="E116" s="18" t="s">
        <v>73</v>
      </c>
      <c r="F116" s="18" t="s">
        <v>438</v>
      </c>
      <c r="G116" s="19" t="s">
        <v>439</v>
      </c>
      <c r="H116" s="19" t="s">
        <v>3346</v>
      </c>
      <c r="I116" s="19">
        <v>42795</v>
      </c>
      <c r="J116" s="20" t="s">
        <v>440</v>
      </c>
      <c r="K116" s="21" t="s">
        <v>441</v>
      </c>
      <c r="L116" s="21"/>
    </row>
    <row r="117" spans="1:12" ht="41.4">
      <c r="A117" s="18" t="s">
        <v>12</v>
      </c>
      <c r="B117" s="18" t="s">
        <v>13</v>
      </c>
      <c r="C117" s="18" t="s">
        <v>14</v>
      </c>
      <c r="D117" s="18"/>
      <c r="E117" s="18" t="s">
        <v>73</v>
      </c>
      <c r="F117" s="18" t="s">
        <v>442</v>
      </c>
      <c r="G117" s="19" t="s">
        <v>443</v>
      </c>
      <c r="H117" s="19" t="s">
        <v>3348</v>
      </c>
      <c r="I117" s="19">
        <v>36892</v>
      </c>
      <c r="J117" s="20" t="s">
        <v>444</v>
      </c>
      <c r="K117" s="21" t="s">
        <v>445</v>
      </c>
      <c r="L117" s="21"/>
    </row>
    <row r="118" spans="1:12" ht="27.6" customHeight="1">
      <c r="A118" s="38" t="s">
        <v>12</v>
      </c>
      <c r="B118" s="38" t="s">
        <v>13</v>
      </c>
      <c r="C118" s="38" t="s">
        <v>14</v>
      </c>
      <c r="D118" s="38"/>
      <c r="E118" s="38" t="s">
        <v>73</v>
      </c>
      <c r="F118" s="18" t="s">
        <v>3395</v>
      </c>
      <c r="G118" s="19" t="s">
        <v>3396</v>
      </c>
      <c r="H118" s="40" t="s">
        <v>3369</v>
      </c>
      <c r="I118" s="20" t="s">
        <v>446</v>
      </c>
      <c r="J118" s="40"/>
      <c r="K118" s="40"/>
      <c r="L118" s="40"/>
    </row>
    <row r="119" spans="1:12" ht="27.6">
      <c r="A119" s="18" t="s">
        <v>12</v>
      </c>
      <c r="B119" s="18" t="s">
        <v>13</v>
      </c>
      <c r="C119" s="18" t="s">
        <v>14</v>
      </c>
      <c r="D119" s="18"/>
      <c r="E119" s="18" t="s">
        <v>73</v>
      </c>
      <c r="F119" s="18" t="s">
        <v>447</v>
      </c>
      <c r="G119" s="19" t="s">
        <v>448</v>
      </c>
      <c r="H119" s="19" t="s">
        <v>3358</v>
      </c>
      <c r="I119" s="19">
        <v>43617</v>
      </c>
      <c r="J119" s="20" t="s">
        <v>449</v>
      </c>
      <c r="K119" s="21" t="s">
        <v>450</v>
      </c>
      <c r="L119" s="21"/>
    </row>
    <row r="120" spans="1:12" ht="27.6">
      <c r="A120" s="18" t="s">
        <v>12</v>
      </c>
      <c r="B120" s="18" t="s">
        <v>13</v>
      </c>
      <c r="C120" s="18" t="s">
        <v>14</v>
      </c>
      <c r="D120" s="18" t="s">
        <v>22</v>
      </c>
      <c r="E120" s="18" t="s">
        <v>73</v>
      </c>
      <c r="F120" s="18" t="s">
        <v>452</v>
      </c>
      <c r="G120" s="19" t="s">
        <v>453</v>
      </c>
      <c r="H120" s="19" t="s">
        <v>3346</v>
      </c>
      <c r="I120" s="19">
        <v>42795</v>
      </c>
      <c r="J120" s="20" t="s">
        <v>454</v>
      </c>
      <c r="K120" s="21" t="s">
        <v>455</v>
      </c>
      <c r="L120" s="21"/>
    </row>
    <row r="121" spans="1:12" ht="13.8">
      <c r="A121" s="18" t="s">
        <v>12</v>
      </c>
      <c r="B121" s="18" t="s">
        <v>13</v>
      </c>
      <c r="C121" s="18" t="s">
        <v>14</v>
      </c>
      <c r="D121" s="18" t="s">
        <v>22</v>
      </c>
      <c r="E121" s="18" t="s">
        <v>73</v>
      </c>
      <c r="F121" s="18" t="s">
        <v>456</v>
      </c>
      <c r="G121" s="19" t="s">
        <v>457</v>
      </c>
      <c r="H121" s="19" t="s">
        <v>3346</v>
      </c>
      <c r="I121" s="19">
        <v>42795</v>
      </c>
      <c r="J121" s="20" t="s">
        <v>458</v>
      </c>
      <c r="K121" s="21" t="s">
        <v>459</v>
      </c>
      <c r="L121" s="21"/>
    </row>
    <row r="122" spans="1:12" ht="27.6">
      <c r="A122" s="18" t="s">
        <v>12</v>
      </c>
      <c r="B122" s="18" t="s">
        <v>13</v>
      </c>
      <c r="C122" s="18" t="s">
        <v>14</v>
      </c>
      <c r="D122" s="18"/>
      <c r="E122" s="18" t="s">
        <v>73</v>
      </c>
      <c r="F122" s="18" t="s">
        <v>460</v>
      </c>
      <c r="G122" s="19" t="s">
        <v>461</v>
      </c>
      <c r="H122" s="19" t="s">
        <v>3358</v>
      </c>
      <c r="I122" s="19">
        <v>43617</v>
      </c>
      <c r="J122" s="20" t="s">
        <v>449</v>
      </c>
      <c r="K122" s="21" t="s">
        <v>462</v>
      </c>
      <c r="L122" s="21"/>
    </row>
    <row r="123" spans="1:12" ht="41.4">
      <c r="A123" s="18" t="s">
        <v>12</v>
      </c>
      <c r="B123" s="18" t="s">
        <v>13</v>
      </c>
      <c r="C123" s="18" t="s">
        <v>14</v>
      </c>
      <c r="D123" s="18"/>
      <c r="E123" s="18" t="s">
        <v>465</v>
      </c>
      <c r="F123" s="18" t="s">
        <v>466</v>
      </c>
      <c r="G123" s="19" t="s">
        <v>467</v>
      </c>
      <c r="H123" s="19" t="s">
        <v>3339</v>
      </c>
      <c r="I123" s="19">
        <v>43497</v>
      </c>
      <c r="J123" s="20" t="s">
        <v>92</v>
      </c>
      <c r="K123" s="21" t="s">
        <v>468</v>
      </c>
      <c r="L123" s="21"/>
    </row>
    <row r="124" spans="1:12" ht="41.4">
      <c r="A124" s="18" t="s">
        <v>12</v>
      </c>
      <c r="B124" s="18" t="s">
        <v>13</v>
      </c>
      <c r="C124" s="18" t="s">
        <v>14</v>
      </c>
      <c r="D124" s="18"/>
      <c r="E124" s="18" t="s">
        <v>465</v>
      </c>
      <c r="F124" s="18" t="s">
        <v>469</v>
      </c>
      <c r="G124" s="19" t="s">
        <v>470</v>
      </c>
      <c r="H124" s="19" t="s">
        <v>3339</v>
      </c>
      <c r="I124" s="19">
        <v>41470</v>
      </c>
      <c r="J124" s="20" t="s">
        <v>471</v>
      </c>
      <c r="K124" s="21" t="s">
        <v>472</v>
      </c>
      <c r="L124" s="21" t="s">
        <v>473</v>
      </c>
    </row>
    <row r="125" spans="1:12" ht="41.4">
      <c r="A125" s="18" t="s">
        <v>12</v>
      </c>
      <c r="B125" s="18" t="s">
        <v>13</v>
      </c>
      <c r="C125" s="18" t="s">
        <v>14</v>
      </c>
      <c r="D125" s="18"/>
      <c r="E125" s="18" t="s">
        <v>465</v>
      </c>
      <c r="F125" s="18" t="s">
        <v>474</v>
      </c>
      <c r="G125" s="19" t="s">
        <v>475</v>
      </c>
      <c r="H125" s="19" t="s">
        <v>3339</v>
      </c>
      <c r="I125" s="19">
        <v>41470</v>
      </c>
      <c r="J125" s="20" t="s">
        <v>476</v>
      </c>
      <c r="K125" s="21" t="s">
        <v>472</v>
      </c>
      <c r="L125" s="21" t="s">
        <v>477</v>
      </c>
    </row>
    <row r="126" spans="1:12" ht="41.4">
      <c r="A126" s="18" t="s">
        <v>12</v>
      </c>
      <c r="B126" s="18" t="s">
        <v>13</v>
      </c>
      <c r="C126" s="18" t="s">
        <v>14</v>
      </c>
      <c r="D126" s="18"/>
      <c r="E126" s="18" t="s">
        <v>465</v>
      </c>
      <c r="F126" s="18" t="s">
        <v>478</v>
      </c>
      <c r="G126" s="19" t="s">
        <v>479</v>
      </c>
      <c r="H126" s="19" t="s">
        <v>3339</v>
      </c>
      <c r="I126" s="19">
        <v>41470</v>
      </c>
      <c r="J126" s="20" t="s">
        <v>480</v>
      </c>
      <c r="K126" s="21" t="s">
        <v>472</v>
      </c>
      <c r="L126" s="21" t="s">
        <v>21</v>
      </c>
    </row>
    <row r="127" spans="1:12" ht="41.4">
      <c r="A127" s="18" t="s">
        <v>12</v>
      </c>
      <c r="B127" s="18" t="s">
        <v>13</v>
      </c>
      <c r="C127" s="18" t="s">
        <v>14</v>
      </c>
      <c r="D127" s="18"/>
      <c r="E127" s="18" t="s">
        <v>465</v>
      </c>
      <c r="F127" s="18" t="s">
        <v>481</v>
      </c>
      <c r="G127" s="19" t="s">
        <v>482</v>
      </c>
      <c r="H127" s="19" t="s">
        <v>3339</v>
      </c>
      <c r="I127" s="19">
        <v>41470</v>
      </c>
      <c r="J127" s="20" t="s">
        <v>483</v>
      </c>
      <c r="K127" s="21" t="s">
        <v>472</v>
      </c>
      <c r="L127" s="21" t="s">
        <v>21</v>
      </c>
    </row>
    <row r="128" spans="1:12" ht="41.4">
      <c r="A128" s="18" t="s">
        <v>12</v>
      </c>
      <c r="B128" s="18" t="s">
        <v>13</v>
      </c>
      <c r="C128" s="18" t="s">
        <v>14</v>
      </c>
      <c r="D128" s="18"/>
      <c r="E128" s="18" t="s">
        <v>465</v>
      </c>
      <c r="F128" s="18" t="s">
        <v>484</v>
      </c>
      <c r="G128" s="19" t="s">
        <v>485</v>
      </c>
      <c r="H128" s="19" t="s">
        <v>3339</v>
      </c>
      <c r="I128" s="19">
        <v>41470</v>
      </c>
      <c r="J128" s="20" t="s">
        <v>486</v>
      </c>
      <c r="K128" s="21" t="s">
        <v>472</v>
      </c>
      <c r="L128" s="21"/>
    </row>
    <row r="129" spans="1:12" ht="27.6">
      <c r="A129" s="18" t="s">
        <v>12</v>
      </c>
      <c r="B129" s="18" t="s">
        <v>13</v>
      </c>
      <c r="C129" s="18" t="s">
        <v>14</v>
      </c>
      <c r="D129" s="18"/>
      <c r="E129" s="18" t="s">
        <v>465</v>
      </c>
      <c r="F129" s="18" t="s">
        <v>487</v>
      </c>
      <c r="G129" s="19" t="s">
        <v>488</v>
      </c>
      <c r="H129" s="19" t="s">
        <v>3339</v>
      </c>
      <c r="I129" s="19">
        <v>42095</v>
      </c>
      <c r="J129" s="20" t="s">
        <v>436</v>
      </c>
      <c r="K129" s="21" t="s">
        <v>489</v>
      </c>
      <c r="L129" s="21" t="s">
        <v>28</v>
      </c>
    </row>
    <row r="130" spans="1:12" ht="41.4">
      <c r="A130" s="18" t="s">
        <v>12</v>
      </c>
      <c r="B130" s="18" t="s">
        <v>13</v>
      </c>
      <c r="C130" s="18" t="s">
        <v>14</v>
      </c>
      <c r="D130" s="18"/>
      <c r="E130" s="18" t="s">
        <v>465</v>
      </c>
      <c r="F130" s="18" t="s">
        <v>490</v>
      </c>
      <c r="G130" s="19" t="s">
        <v>491</v>
      </c>
      <c r="H130" s="19" t="s">
        <v>3339</v>
      </c>
      <c r="I130" s="19">
        <v>41470</v>
      </c>
      <c r="J130" s="20" t="s">
        <v>492</v>
      </c>
      <c r="K130" s="21" t="s">
        <v>472</v>
      </c>
      <c r="L130" s="21"/>
    </row>
    <row r="131" spans="1:12" ht="13.8">
      <c r="A131" s="18" t="s">
        <v>12</v>
      </c>
      <c r="B131" s="18" t="s">
        <v>13</v>
      </c>
      <c r="C131" s="18" t="s">
        <v>14</v>
      </c>
      <c r="D131" s="18"/>
      <c r="E131" s="18" t="s">
        <v>465</v>
      </c>
      <c r="F131" s="18" t="s">
        <v>493</v>
      </c>
      <c r="G131" s="19" t="s">
        <v>494</v>
      </c>
      <c r="H131" s="19" t="s">
        <v>3339</v>
      </c>
      <c r="I131" s="19">
        <v>43497</v>
      </c>
      <c r="J131" s="20" t="s">
        <v>92</v>
      </c>
      <c r="K131" s="21" t="s">
        <v>451</v>
      </c>
      <c r="L131" s="21"/>
    </row>
    <row r="132" spans="1:12" ht="41.4">
      <c r="A132" s="18" t="s">
        <v>12</v>
      </c>
      <c r="B132" s="18" t="s">
        <v>13</v>
      </c>
      <c r="C132" s="18" t="s">
        <v>14</v>
      </c>
      <c r="D132" s="18"/>
      <c r="E132" s="18" t="s">
        <v>465</v>
      </c>
      <c r="F132" s="18" t="s">
        <v>495</v>
      </c>
      <c r="G132" s="19" t="s">
        <v>496</v>
      </c>
      <c r="H132" s="19" t="s">
        <v>3339</v>
      </c>
      <c r="I132" s="19">
        <v>41470</v>
      </c>
      <c r="J132" s="20" t="s">
        <v>497</v>
      </c>
      <c r="K132" s="21" t="s">
        <v>472</v>
      </c>
      <c r="L132" s="21"/>
    </row>
    <row r="133" spans="1:12" ht="13.8">
      <c r="A133" s="18" t="s">
        <v>12</v>
      </c>
      <c r="B133" s="18" t="s">
        <v>13</v>
      </c>
      <c r="C133" s="18" t="s">
        <v>14</v>
      </c>
      <c r="D133" s="18"/>
      <c r="E133" s="18" t="s">
        <v>465</v>
      </c>
      <c r="F133" s="18" t="s">
        <v>498</v>
      </c>
      <c r="G133" s="19" t="s">
        <v>499</v>
      </c>
      <c r="H133" s="19" t="s">
        <v>3339</v>
      </c>
      <c r="I133" s="19">
        <v>43497</v>
      </c>
      <c r="J133" s="20" t="s">
        <v>76</v>
      </c>
      <c r="K133" s="21" t="s">
        <v>102</v>
      </c>
      <c r="L133" s="21"/>
    </row>
    <row r="134" spans="1:12" ht="13.8">
      <c r="A134" s="18" t="s">
        <v>12</v>
      </c>
      <c r="B134" s="18" t="s">
        <v>13</v>
      </c>
      <c r="C134" s="18" t="s">
        <v>14</v>
      </c>
      <c r="D134" s="18"/>
      <c r="E134" s="18" t="s">
        <v>465</v>
      </c>
      <c r="F134" s="18" t="s">
        <v>500</v>
      </c>
      <c r="G134" s="19" t="s">
        <v>501</v>
      </c>
      <c r="H134" s="19" t="s">
        <v>3339</v>
      </c>
      <c r="I134" s="19">
        <v>43497</v>
      </c>
      <c r="J134" s="20" t="s">
        <v>92</v>
      </c>
      <c r="K134" s="21" t="s">
        <v>502</v>
      </c>
      <c r="L134" s="21"/>
    </row>
    <row r="135" spans="1:12" ht="13.8">
      <c r="A135" s="18" t="s">
        <v>12</v>
      </c>
      <c r="B135" s="18" t="s">
        <v>13</v>
      </c>
      <c r="C135" s="18" t="s">
        <v>14</v>
      </c>
      <c r="D135" s="18"/>
      <c r="E135" s="18" t="s">
        <v>465</v>
      </c>
      <c r="F135" s="18" t="s">
        <v>504</v>
      </c>
      <c r="G135" s="19" t="s">
        <v>505</v>
      </c>
      <c r="H135" s="19" t="s">
        <v>3339</v>
      </c>
      <c r="I135" s="19">
        <v>43497</v>
      </c>
      <c r="J135" s="20" t="s">
        <v>92</v>
      </c>
      <c r="K135" s="21" t="s">
        <v>506</v>
      </c>
      <c r="L135" s="21"/>
    </row>
    <row r="136" spans="1:12" ht="13.8">
      <c r="A136" s="18" t="s">
        <v>12</v>
      </c>
      <c r="B136" s="18" t="s">
        <v>13</v>
      </c>
      <c r="C136" s="18" t="s">
        <v>14</v>
      </c>
      <c r="D136" s="18" t="s">
        <v>22</v>
      </c>
      <c r="E136" s="18" t="s">
        <v>465</v>
      </c>
      <c r="F136" s="18" t="s">
        <v>507</v>
      </c>
      <c r="G136" s="19" t="s">
        <v>508</v>
      </c>
      <c r="H136" s="19"/>
      <c r="I136" s="19">
        <v>37622</v>
      </c>
      <c r="J136" s="20" t="s">
        <v>509</v>
      </c>
      <c r="K136" s="21" t="s">
        <v>510</v>
      </c>
      <c r="L136" s="21"/>
    </row>
    <row r="137" spans="1:12" ht="41.4">
      <c r="A137" s="18" t="s">
        <v>12</v>
      </c>
      <c r="B137" s="18" t="s">
        <v>13</v>
      </c>
      <c r="C137" s="18" t="s">
        <v>14</v>
      </c>
      <c r="D137" s="18" t="s">
        <v>22</v>
      </c>
      <c r="E137" s="18" t="s">
        <v>465</v>
      </c>
      <c r="F137" s="18" t="s">
        <v>511</v>
      </c>
      <c r="G137" s="19" t="s">
        <v>512</v>
      </c>
      <c r="H137" s="19" t="s">
        <v>3340</v>
      </c>
      <c r="I137" s="19">
        <v>40179</v>
      </c>
      <c r="J137" s="20" t="s">
        <v>513</v>
      </c>
      <c r="K137" s="21" t="s">
        <v>514</v>
      </c>
      <c r="L137" s="21" t="s">
        <v>515</v>
      </c>
    </row>
    <row r="138" spans="1:12" ht="13.8">
      <c r="A138" s="18" t="s">
        <v>12</v>
      </c>
      <c r="B138" s="18" t="s">
        <v>13</v>
      </c>
      <c r="C138" s="18" t="s">
        <v>14</v>
      </c>
      <c r="D138" s="18"/>
      <c r="E138" s="18" t="s">
        <v>465</v>
      </c>
      <c r="F138" s="18" t="s">
        <v>516</v>
      </c>
      <c r="G138" s="19" t="s">
        <v>517</v>
      </c>
      <c r="H138" s="19" t="s">
        <v>3347</v>
      </c>
      <c r="I138" s="19">
        <v>41275</v>
      </c>
      <c r="J138" s="20" t="s">
        <v>518</v>
      </c>
      <c r="K138" s="21" t="s">
        <v>519</v>
      </c>
      <c r="L138" s="21"/>
    </row>
    <row r="139" spans="1:12" ht="13.8">
      <c r="A139" s="18" t="s">
        <v>12</v>
      </c>
      <c r="B139" s="18" t="s">
        <v>13</v>
      </c>
      <c r="C139" s="18" t="s">
        <v>14</v>
      </c>
      <c r="D139" s="18"/>
      <c r="E139" s="18" t="s">
        <v>465</v>
      </c>
      <c r="F139" s="18" t="s">
        <v>520</v>
      </c>
      <c r="G139" s="19" t="s">
        <v>521</v>
      </c>
      <c r="H139" s="19"/>
      <c r="I139" s="19">
        <v>39817</v>
      </c>
      <c r="J139" s="20" t="s">
        <v>522</v>
      </c>
      <c r="K139" s="21" t="s">
        <v>523</v>
      </c>
      <c r="L139" s="21"/>
    </row>
    <row r="140" spans="1:12" ht="27.6">
      <c r="A140" s="18" t="s">
        <v>12</v>
      </c>
      <c r="B140" s="18" t="s">
        <v>13</v>
      </c>
      <c r="C140" s="18" t="s">
        <v>14</v>
      </c>
      <c r="D140" s="18"/>
      <c r="E140" s="18" t="s">
        <v>465</v>
      </c>
      <c r="F140" s="18" t="s">
        <v>524</v>
      </c>
      <c r="G140" s="19" t="s">
        <v>525</v>
      </c>
      <c r="H140" s="19" t="s">
        <v>3352</v>
      </c>
      <c r="I140" s="19">
        <v>43252</v>
      </c>
      <c r="J140" s="20" t="s">
        <v>526</v>
      </c>
      <c r="K140" s="21" t="s">
        <v>527</v>
      </c>
      <c r="L140" s="21"/>
    </row>
    <row r="141" spans="1:12" ht="27.6">
      <c r="A141" s="18" t="s">
        <v>12</v>
      </c>
      <c r="B141" s="18" t="s">
        <v>13</v>
      </c>
      <c r="C141" s="18" t="s">
        <v>14</v>
      </c>
      <c r="D141" s="18"/>
      <c r="E141" s="18" t="s">
        <v>465</v>
      </c>
      <c r="F141" s="18" t="s">
        <v>528</v>
      </c>
      <c r="G141" s="19" t="s">
        <v>529</v>
      </c>
      <c r="H141" s="19"/>
      <c r="I141" s="19">
        <v>39194</v>
      </c>
      <c r="J141" s="20" t="s">
        <v>530</v>
      </c>
      <c r="K141" s="21" t="s">
        <v>531</v>
      </c>
      <c r="L141" s="21"/>
    </row>
    <row r="142" spans="1:12" ht="55.2">
      <c r="A142" s="18" t="s">
        <v>12</v>
      </c>
      <c r="B142" s="18" t="s">
        <v>13</v>
      </c>
      <c r="C142" s="18" t="s">
        <v>14</v>
      </c>
      <c r="D142" s="18"/>
      <c r="E142" s="18" t="s">
        <v>465</v>
      </c>
      <c r="F142" s="18" t="s">
        <v>532</v>
      </c>
      <c r="G142" s="19" t="s">
        <v>533</v>
      </c>
      <c r="H142" s="19"/>
      <c r="I142" s="19">
        <v>37987</v>
      </c>
      <c r="J142" s="20" t="s">
        <v>534</v>
      </c>
      <c r="K142" s="21" t="s">
        <v>535</v>
      </c>
      <c r="L142" s="21"/>
    </row>
    <row r="143" spans="1:12" ht="13.8">
      <c r="A143" s="18" t="s">
        <v>12</v>
      </c>
      <c r="B143" s="18" t="s">
        <v>13</v>
      </c>
      <c r="C143" s="18" t="s">
        <v>14</v>
      </c>
      <c r="D143" s="18" t="s">
        <v>22</v>
      </c>
      <c r="E143" s="18" t="s">
        <v>465</v>
      </c>
      <c r="F143" s="18" t="s">
        <v>536</v>
      </c>
      <c r="G143" s="19" t="s">
        <v>537</v>
      </c>
      <c r="H143" s="19"/>
      <c r="I143" s="19">
        <v>39983</v>
      </c>
      <c r="J143" s="20" t="s">
        <v>538</v>
      </c>
      <c r="K143" s="21" t="s">
        <v>539</v>
      </c>
      <c r="L143" s="21"/>
    </row>
    <row r="144" spans="1:12" ht="13.8">
      <c r="A144" s="18" t="s">
        <v>12</v>
      </c>
      <c r="B144" s="18" t="s">
        <v>13</v>
      </c>
      <c r="C144" s="18" t="s">
        <v>14</v>
      </c>
      <c r="D144" s="18"/>
      <c r="E144" s="18" t="s">
        <v>465</v>
      </c>
      <c r="F144" s="18" t="s">
        <v>540</v>
      </c>
      <c r="G144" s="19" t="s">
        <v>541</v>
      </c>
      <c r="H144" s="19" t="s">
        <v>3349</v>
      </c>
      <c r="I144" s="19">
        <v>43692</v>
      </c>
      <c r="J144" s="20" t="s">
        <v>211</v>
      </c>
      <c r="K144" s="21" t="s">
        <v>212</v>
      </c>
      <c r="L144" s="21"/>
    </row>
    <row r="145" spans="1:12" ht="27.6">
      <c r="A145" s="18" t="s">
        <v>12</v>
      </c>
      <c r="B145" s="18" t="s">
        <v>13</v>
      </c>
      <c r="C145" s="18" t="s">
        <v>14</v>
      </c>
      <c r="D145" s="18" t="s">
        <v>22</v>
      </c>
      <c r="E145" s="18" t="s">
        <v>465</v>
      </c>
      <c r="F145" s="18" t="s">
        <v>542</v>
      </c>
      <c r="G145" s="19" t="s">
        <v>543</v>
      </c>
      <c r="H145" s="19" t="s">
        <v>3359</v>
      </c>
      <c r="I145" s="19">
        <v>43358</v>
      </c>
      <c r="J145" s="20" t="s">
        <v>544</v>
      </c>
      <c r="K145" s="21" t="s">
        <v>545</v>
      </c>
      <c r="L145" s="21"/>
    </row>
    <row r="146" spans="1:12" ht="41.4">
      <c r="A146" s="18" t="s">
        <v>12</v>
      </c>
      <c r="B146" s="18" t="s">
        <v>13</v>
      </c>
      <c r="C146" s="18" t="s">
        <v>14</v>
      </c>
      <c r="D146" s="18"/>
      <c r="E146" s="18" t="s">
        <v>465</v>
      </c>
      <c r="F146" s="18" t="s">
        <v>546</v>
      </c>
      <c r="G146" s="19" t="s">
        <v>547</v>
      </c>
      <c r="H146" s="19"/>
      <c r="I146" s="19">
        <v>38427</v>
      </c>
      <c r="J146" s="20" t="s">
        <v>548</v>
      </c>
      <c r="K146" s="21" t="s">
        <v>549</v>
      </c>
      <c r="L146" s="21" t="s">
        <v>28</v>
      </c>
    </row>
    <row r="147" spans="1:12" ht="13.8">
      <c r="A147" s="18" t="s">
        <v>12</v>
      </c>
      <c r="B147" s="18" t="s">
        <v>13</v>
      </c>
      <c r="C147" s="18" t="s">
        <v>14</v>
      </c>
      <c r="D147" s="18" t="s">
        <v>22</v>
      </c>
      <c r="E147" s="18" t="s">
        <v>465</v>
      </c>
      <c r="F147" s="18" t="s">
        <v>550</v>
      </c>
      <c r="G147" s="19" t="s">
        <v>551</v>
      </c>
      <c r="H147" s="19"/>
      <c r="I147" s="19">
        <v>43449</v>
      </c>
      <c r="J147" s="20" t="s">
        <v>552</v>
      </c>
      <c r="K147" s="21" t="s">
        <v>553</v>
      </c>
      <c r="L147" s="21"/>
    </row>
    <row r="148" spans="1:12" ht="13.8">
      <c r="A148" s="18" t="s">
        <v>12</v>
      </c>
      <c r="B148" s="18" t="s">
        <v>13</v>
      </c>
      <c r="C148" s="18" t="s">
        <v>14</v>
      </c>
      <c r="D148" s="18"/>
      <c r="E148" s="18" t="s">
        <v>465</v>
      </c>
      <c r="F148" s="18" t="s">
        <v>3676</v>
      </c>
      <c r="G148" s="19" t="s">
        <v>554</v>
      </c>
      <c r="H148" s="19"/>
      <c r="I148" s="19">
        <v>43252</v>
      </c>
      <c r="J148" s="20" t="s">
        <v>555</v>
      </c>
      <c r="K148" s="21" t="s">
        <v>556</v>
      </c>
      <c r="L148" s="21"/>
    </row>
    <row r="149" spans="1:12" ht="41.4">
      <c r="A149" s="18" t="s">
        <v>12</v>
      </c>
      <c r="B149" s="18" t="s">
        <v>13</v>
      </c>
      <c r="C149" s="18" t="s">
        <v>14</v>
      </c>
      <c r="D149" s="18"/>
      <c r="E149" s="18" t="s">
        <v>465</v>
      </c>
      <c r="F149" s="18" t="s">
        <v>557</v>
      </c>
      <c r="G149" s="19" t="s">
        <v>558</v>
      </c>
      <c r="H149" s="19"/>
      <c r="I149" s="19">
        <v>39173</v>
      </c>
      <c r="J149" s="20" t="s">
        <v>559</v>
      </c>
      <c r="K149" s="21" t="s">
        <v>560</v>
      </c>
      <c r="L149" s="21"/>
    </row>
    <row r="150" spans="1:12" ht="13.8">
      <c r="A150" s="18" t="s">
        <v>12</v>
      </c>
      <c r="B150" s="18" t="s">
        <v>13</v>
      </c>
      <c r="C150" s="18" t="s">
        <v>14</v>
      </c>
      <c r="D150" s="18"/>
      <c r="E150" s="18" t="s">
        <v>465</v>
      </c>
      <c r="F150" s="18" t="s">
        <v>561</v>
      </c>
      <c r="G150" s="19" t="s">
        <v>562</v>
      </c>
      <c r="H150" s="19" t="s">
        <v>3339</v>
      </c>
      <c r="I150" s="19">
        <v>43497</v>
      </c>
      <c r="J150" s="20" t="s">
        <v>92</v>
      </c>
      <c r="K150" s="21" t="s">
        <v>503</v>
      </c>
      <c r="L150" s="21"/>
    </row>
    <row r="151" spans="1:12" ht="13.8">
      <c r="A151" s="18" t="s">
        <v>12</v>
      </c>
      <c r="B151" s="18" t="s">
        <v>13</v>
      </c>
      <c r="C151" s="18" t="s">
        <v>14</v>
      </c>
      <c r="D151" s="18"/>
      <c r="E151" s="18" t="s">
        <v>465</v>
      </c>
      <c r="F151" s="18" t="s">
        <v>563</v>
      </c>
      <c r="G151" s="19" t="s">
        <v>564</v>
      </c>
      <c r="H151" s="19"/>
      <c r="I151" s="19">
        <v>43205</v>
      </c>
      <c r="J151" s="20" t="s">
        <v>565</v>
      </c>
      <c r="K151" s="21" t="s">
        <v>566</v>
      </c>
      <c r="L151" s="21"/>
    </row>
    <row r="152" spans="1:12" ht="41.4">
      <c r="A152" s="18" t="s">
        <v>12</v>
      </c>
      <c r="B152" s="18" t="s">
        <v>13</v>
      </c>
      <c r="C152" s="18" t="s">
        <v>14</v>
      </c>
      <c r="D152" s="18"/>
      <c r="E152" s="18" t="s">
        <v>465</v>
      </c>
      <c r="F152" s="18" t="s">
        <v>567</v>
      </c>
      <c r="G152" s="19" t="s">
        <v>568</v>
      </c>
      <c r="H152" s="19"/>
      <c r="I152" s="19">
        <v>39448</v>
      </c>
      <c r="J152" s="20" t="s">
        <v>569</v>
      </c>
      <c r="K152" s="21" t="s">
        <v>570</v>
      </c>
      <c r="L152" s="21" t="s">
        <v>21</v>
      </c>
    </row>
    <row r="153" spans="1:12" ht="13.8">
      <c r="A153" s="18" t="s">
        <v>12</v>
      </c>
      <c r="B153" s="18" t="s">
        <v>13</v>
      </c>
      <c r="C153" s="18" t="s">
        <v>14</v>
      </c>
      <c r="D153" s="18"/>
      <c r="E153" s="18" t="s">
        <v>465</v>
      </c>
      <c r="F153" s="18" t="s">
        <v>571</v>
      </c>
      <c r="G153" s="19" t="s">
        <v>572</v>
      </c>
      <c r="H153" s="19"/>
      <c r="I153" s="19">
        <v>43252</v>
      </c>
      <c r="J153" s="20" t="s">
        <v>573</v>
      </c>
      <c r="K153" s="21" t="s">
        <v>574</v>
      </c>
      <c r="L153" s="21"/>
    </row>
    <row r="154" spans="1:12" ht="27.6">
      <c r="A154" s="18" t="s">
        <v>12</v>
      </c>
      <c r="B154" s="18" t="s">
        <v>13</v>
      </c>
      <c r="C154" s="18" t="s">
        <v>14</v>
      </c>
      <c r="D154" s="18"/>
      <c r="E154" s="18" t="s">
        <v>465</v>
      </c>
      <c r="F154" s="18" t="s">
        <v>575</v>
      </c>
      <c r="G154" s="19" t="s">
        <v>576</v>
      </c>
      <c r="H154" s="19" t="s">
        <v>3343</v>
      </c>
      <c r="I154" s="19">
        <v>43160</v>
      </c>
      <c r="J154" s="20" t="s">
        <v>577</v>
      </c>
      <c r="K154" s="21" t="s">
        <v>578</v>
      </c>
      <c r="L154" s="21"/>
    </row>
    <row r="155" spans="1:12" ht="27.6">
      <c r="A155" s="18" t="s">
        <v>12</v>
      </c>
      <c r="B155" s="18" t="s">
        <v>13</v>
      </c>
      <c r="C155" s="18" t="s">
        <v>14</v>
      </c>
      <c r="D155" s="18"/>
      <c r="E155" s="18" t="s">
        <v>465</v>
      </c>
      <c r="F155" s="18" t="s">
        <v>3677</v>
      </c>
      <c r="G155" s="19" t="s">
        <v>579</v>
      </c>
      <c r="H155" s="19"/>
      <c r="I155" s="19">
        <v>43205</v>
      </c>
      <c r="J155" s="20" t="s">
        <v>396</v>
      </c>
      <c r="K155" s="21" t="s">
        <v>580</v>
      </c>
      <c r="L155" s="21"/>
    </row>
    <row r="156" spans="1:12" ht="13.8">
      <c r="A156" s="18" t="s">
        <v>12</v>
      </c>
      <c r="B156" s="18" t="s">
        <v>13</v>
      </c>
      <c r="C156" s="18" t="s">
        <v>14</v>
      </c>
      <c r="D156" s="18"/>
      <c r="E156" s="18" t="s">
        <v>465</v>
      </c>
      <c r="F156" s="18" t="s">
        <v>581</v>
      </c>
      <c r="G156" s="19" t="s">
        <v>582</v>
      </c>
      <c r="H156" s="19"/>
      <c r="I156" s="19">
        <v>41057</v>
      </c>
      <c r="J156" s="20" t="s">
        <v>583</v>
      </c>
      <c r="K156" s="21" t="s">
        <v>584</v>
      </c>
      <c r="L156" s="21"/>
    </row>
    <row r="157" spans="1:12" ht="27.6">
      <c r="A157" s="18" t="s">
        <v>12</v>
      </c>
      <c r="B157" s="18" t="s">
        <v>13</v>
      </c>
      <c r="C157" s="18" t="s">
        <v>14</v>
      </c>
      <c r="D157" s="18"/>
      <c r="E157" s="18" t="s">
        <v>465</v>
      </c>
      <c r="F157" s="18" t="s">
        <v>585</v>
      </c>
      <c r="G157" s="19" t="s">
        <v>586</v>
      </c>
      <c r="H157" s="19" t="s">
        <v>3339</v>
      </c>
      <c r="I157" s="19">
        <v>43497</v>
      </c>
      <c r="J157" s="20" t="s">
        <v>92</v>
      </c>
      <c r="K157" s="21" t="s">
        <v>587</v>
      </c>
      <c r="L157" s="21"/>
    </row>
    <row r="158" spans="1:12" ht="27.6">
      <c r="A158" s="18" t="s">
        <v>12</v>
      </c>
      <c r="B158" s="18" t="s">
        <v>13</v>
      </c>
      <c r="C158" s="18" t="s">
        <v>14</v>
      </c>
      <c r="D158" s="18" t="s">
        <v>291</v>
      </c>
      <c r="E158" s="18" t="s">
        <v>465</v>
      </c>
      <c r="F158" s="18" t="s">
        <v>588</v>
      </c>
      <c r="G158" s="19" t="s">
        <v>589</v>
      </c>
      <c r="H158" s="19" t="s">
        <v>3360</v>
      </c>
      <c r="I158" s="19">
        <v>43132</v>
      </c>
      <c r="J158" s="20" t="s">
        <v>590</v>
      </c>
      <c r="K158" s="21" t="s">
        <v>591</v>
      </c>
      <c r="L158" s="21" t="s">
        <v>28</v>
      </c>
    </row>
    <row r="159" spans="1:12" ht="13.8">
      <c r="A159" s="18" t="s">
        <v>12</v>
      </c>
      <c r="B159" s="18" t="s">
        <v>13</v>
      </c>
      <c r="C159" s="18" t="s">
        <v>14</v>
      </c>
      <c r="D159" s="18"/>
      <c r="E159" s="18" t="s">
        <v>465</v>
      </c>
      <c r="F159" s="18" t="s">
        <v>594</v>
      </c>
      <c r="G159" s="19" t="s">
        <v>595</v>
      </c>
      <c r="H159" s="19"/>
      <c r="I159" s="19">
        <v>43556</v>
      </c>
      <c r="J159" s="20" t="s">
        <v>593</v>
      </c>
      <c r="K159" s="21" t="s">
        <v>596</v>
      </c>
      <c r="L159" s="21"/>
    </row>
    <row r="160" spans="1:12" ht="27.6">
      <c r="A160" s="18" t="s">
        <v>12</v>
      </c>
      <c r="B160" s="18" t="s">
        <v>13</v>
      </c>
      <c r="C160" s="18" t="s">
        <v>14</v>
      </c>
      <c r="D160" s="18"/>
      <c r="E160" s="18" t="s">
        <v>465</v>
      </c>
      <c r="F160" s="18" t="s">
        <v>597</v>
      </c>
      <c r="G160" s="19" t="s">
        <v>598</v>
      </c>
      <c r="H160" s="19" t="s">
        <v>3361</v>
      </c>
      <c r="I160" s="19">
        <v>43327</v>
      </c>
      <c r="J160" s="20" t="s">
        <v>599</v>
      </c>
      <c r="K160" s="21" t="s">
        <v>600</v>
      </c>
      <c r="L160" s="21"/>
    </row>
    <row r="161" spans="1:12" ht="41.4">
      <c r="A161" s="18" t="s">
        <v>12</v>
      </c>
      <c r="B161" s="18" t="s">
        <v>13</v>
      </c>
      <c r="C161" s="18" t="s">
        <v>14</v>
      </c>
      <c r="D161" s="18"/>
      <c r="E161" s="18" t="s">
        <v>465</v>
      </c>
      <c r="F161" s="18" t="s">
        <v>601</v>
      </c>
      <c r="G161" s="19" t="s">
        <v>602</v>
      </c>
      <c r="H161" s="19"/>
      <c r="I161" s="19">
        <v>40658</v>
      </c>
      <c r="J161" s="20" t="s">
        <v>603</v>
      </c>
      <c r="K161" s="21" t="s">
        <v>604</v>
      </c>
      <c r="L161" s="21" t="s">
        <v>605</v>
      </c>
    </row>
    <row r="162" spans="1:12" ht="27.6">
      <c r="A162" s="18" t="s">
        <v>12</v>
      </c>
      <c r="B162" s="18" t="s">
        <v>13</v>
      </c>
      <c r="C162" s="18" t="s">
        <v>14</v>
      </c>
      <c r="D162" s="18"/>
      <c r="E162" s="18" t="s">
        <v>465</v>
      </c>
      <c r="F162" s="18" t="s">
        <v>606</v>
      </c>
      <c r="G162" s="19" t="s">
        <v>607</v>
      </c>
      <c r="H162" s="19"/>
      <c r="I162" s="19">
        <v>43424</v>
      </c>
      <c r="J162" s="20" t="s">
        <v>608</v>
      </c>
      <c r="K162" s="21" t="s">
        <v>609</v>
      </c>
      <c r="L162" s="21"/>
    </row>
    <row r="163" spans="1:12" ht="27.6">
      <c r="A163" s="18" t="s">
        <v>12</v>
      </c>
      <c r="B163" s="18" t="s">
        <v>13</v>
      </c>
      <c r="C163" s="18" t="s">
        <v>14</v>
      </c>
      <c r="D163" s="18"/>
      <c r="E163" s="18" t="s">
        <v>465</v>
      </c>
      <c r="F163" s="18" t="s">
        <v>610</v>
      </c>
      <c r="G163" s="19" t="s">
        <v>611</v>
      </c>
      <c r="H163" s="19" t="s">
        <v>3340</v>
      </c>
      <c r="I163" s="19">
        <v>40787</v>
      </c>
      <c r="J163" s="20" t="s">
        <v>612</v>
      </c>
      <c r="K163" s="21" t="s">
        <v>613</v>
      </c>
      <c r="L163" s="21" t="s">
        <v>28</v>
      </c>
    </row>
    <row r="164" spans="1:12" ht="41.4">
      <c r="A164" s="18" t="s">
        <v>12</v>
      </c>
      <c r="B164" s="18" t="s">
        <v>13</v>
      </c>
      <c r="C164" s="18" t="s">
        <v>14</v>
      </c>
      <c r="D164" s="18"/>
      <c r="E164" s="18" t="s">
        <v>465</v>
      </c>
      <c r="F164" s="18" t="s">
        <v>614</v>
      </c>
      <c r="G164" s="19" t="s">
        <v>615</v>
      </c>
      <c r="H164" s="19" t="s">
        <v>3340</v>
      </c>
      <c r="I164" s="19">
        <v>43146</v>
      </c>
      <c r="J164" s="20" t="s">
        <v>616</v>
      </c>
      <c r="K164" s="21" t="s">
        <v>617</v>
      </c>
      <c r="L164" s="21"/>
    </row>
    <row r="165" spans="1:12" ht="13.8">
      <c r="A165" s="18" t="s">
        <v>12</v>
      </c>
      <c r="B165" s="18" t="s">
        <v>13</v>
      </c>
      <c r="C165" s="18" t="s">
        <v>14</v>
      </c>
      <c r="D165" s="18"/>
      <c r="E165" s="18" t="s">
        <v>465</v>
      </c>
      <c r="F165" s="18" t="s">
        <v>3678</v>
      </c>
      <c r="G165" s="19" t="s">
        <v>618</v>
      </c>
      <c r="H165" s="19"/>
      <c r="I165" s="19">
        <v>42415</v>
      </c>
      <c r="J165" s="20" t="s">
        <v>619</v>
      </c>
      <c r="K165" s="21" t="s">
        <v>620</v>
      </c>
      <c r="L165" s="21"/>
    </row>
    <row r="166" spans="1:12" ht="27.6">
      <c r="A166" s="18" t="s">
        <v>12</v>
      </c>
      <c r="B166" s="18" t="s">
        <v>13</v>
      </c>
      <c r="C166" s="18" t="s">
        <v>14</v>
      </c>
      <c r="D166" s="18"/>
      <c r="E166" s="18" t="s">
        <v>465</v>
      </c>
      <c r="F166" s="18" t="s">
        <v>621</v>
      </c>
      <c r="G166" s="19" t="s">
        <v>622</v>
      </c>
      <c r="H166" s="19" t="s">
        <v>3354</v>
      </c>
      <c r="I166" s="19">
        <v>42767</v>
      </c>
      <c r="J166" s="20" t="s">
        <v>300</v>
      </c>
      <c r="K166" s="21" t="s">
        <v>623</v>
      </c>
      <c r="L166" s="21" t="s">
        <v>65</v>
      </c>
    </row>
    <row r="167" spans="1:12" ht="13.8">
      <c r="A167" s="18" t="s">
        <v>12</v>
      </c>
      <c r="B167" s="18" t="s">
        <v>13</v>
      </c>
      <c r="C167" s="18" t="s">
        <v>14</v>
      </c>
      <c r="D167" s="18"/>
      <c r="E167" s="18" t="s">
        <v>465</v>
      </c>
      <c r="F167" s="18" t="s">
        <v>624</v>
      </c>
      <c r="G167" s="19" t="s">
        <v>625</v>
      </c>
      <c r="H167" s="19"/>
      <c r="I167" s="19">
        <v>42170</v>
      </c>
      <c r="J167" s="20" t="s">
        <v>626</v>
      </c>
      <c r="K167" s="21" t="s">
        <v>627</v>
      </c>
      <c r="L167" s="21"/>
    </row>
    <row r="168" spans="1:12" ht="27.6">
      <c r="A168" s="18" t="s">
        <v>12</v>
      </c>
      <c r="B168" s="18" t="s">
        <v>13</v>
      </c>
      <c r="C168" s="18" t="s">
        <v>14</v>
      </c>
      <c r="D168" s="18"/>
      <c r="E168" s="18" t="s">
        <v>465</v>
      </c>
      <c r="F168" s="18" t="s">
        <v>628</v>
      </c>
      <c r="G168" s="19" t="s">
        <v>629</v>
      </c>
      <c r="H168" s="19"/>
      <c r="I168" s="19">
        <v>43739</v>
      </c>
      <c r="J168" s="20" t="s">
        <v>630</v>
      </c>
      <c r="K168" s="21" t="s">
        <v>631</v>
      </c>
      <c r="L168" s="21"/>
    </row>
    <row r="169" spans="1:12" ht="13.8">
      <c r="A169" s="18" t="s">
        <v>12</v>
      </c>
      <c r="B169" s="18" t="s">
        <v>13</v>
      </c>
      <c r="C169" s="18" t="s">
        <v>14</v>
      </c>
      <c r="D169" s="18" t="s">
        <v>22</v>
      </c>
      <c r="E169" s="18" t="s">
        <v>465</v>
      </c>
      <c r="F169" s="18" t="s">
        <v>632</v>
      </c>
      <c r="G169" s="19" t="s">
        <v>633</v>
      </c>
      <c r="H169" s="19"/>
      <c r="I169" s="19">
        <v>43221</v>
      </c>
      <c r="J169" s="20" t="s">
        <v>634</v>
      </c>
      <c r="K169" s="21" t="s">
        <v>635</v>
      </c>
      <c r="L169" s="21"/>
    </row>
    <row r="170" spans="1:12" ht="13.8">
      <c r="A170" s="18" t="s">
        <v>12</v>
      </c>
      <c r="B170" s="18" t="s">
        <v>13</v>
      </c>
      <c r="C170" s="18" t="s">
        <v>14</v>
      </c>
      <c r="D170" s="18"/>
      <c r="E170" s="18" t="s">
        <v>465</v>
      </c>
      <c r="F170" s="18" t="s">
        <v>636</v>
      </c>
      <c r="G170" s="19" t="s">
        <v>637</v>
      </c>
      <c r="H170" s="19" t="s">
        <v>3362</v>
      </c>
      <c r="I170" s="19">
        <v>43084</v>
      </c>
      <c r="J170" s="20" t="s">
        <v>299</v>
      </c>
      <c r="K170" s="21" t="s">
        <v>638</v>
      </c>
      <c r="L170" s="21" t="s">
        <v>21</v>
      </c>
    </row>
    <row r="171" spans="1:12" ht="41.4">
      <c r="A171" s="18" t="s">
        <v>12</v>
      </c>
      <c r="B171" s="18" t="s">
        <v>13</v>
      </c>
      <c r="C171" s="18" t="s">
        <v>14</v>
      </c>
      <c r="D171" s="18"/>
      <c r="E171" s="18" t="s">
        <v>465</v>
      </c>
      <c r="F171" s="18" t="s">
        <v>639</v>
      </c>
      <c r="G171" s="19" t="s">
        <v>640</v>
      </c>
      <c r="H171" s="19" t="s">
        <v>3363</v>
      </c>
      <c r="I171" s="19">
        <v>43313</v>
      </c>
      <c r="J171" s="20" t="s">
        <v>641</v>
      </c>
      <c r="K171" s="21" t="s">
        <v>642</v>
      </c>
      <c r="L171" s="21"/>
    </row>
    <row r="172" spans="1:12" ht="13.8">
      <c r="A172" s="18" t="s">
        <v>12</v>
      </c>
      <c r="B172" s="18" t="s">
        <v>13</v>
      </c>
      <c r="C172" s="18" t="s">
        <v>14</v>
      </c>
      <c r="D172" s="18"/>
      <c r="E172" s="18" t="s">
        <v>465</v>
      </c>
      <c r="F172" s="18" t="s">
        <v>643</v>
      </c>
      <c r="G172" s="19" t="s">
        <v>644</v>
      </c>
      <c r="H172" s="19"/>
      <c r="I172" s="19">
        <v>43160</v>
      </c>
      <c r="J172" s="20" t="s">
        <v>645</v>
      </c>
      <c r="K172" s="21" t="s">
        <v>646</v>
      </c>
      <c r="L172" s="21"/>
    </row>
    <row r="173" spans="1:12" ht="13.8">
      <c r="A173" s="18" t="s">
        <v>12</v>
      </c>
      <c r="B173" s="18" t="s">
        <v>13</v>
      </c>
      <c r="C173" s="18" t="s">
        <v>14</v>
      </c>
      <c r="D173" s="18"/>
      <c r="E173" s="18" t="s">
        <v>465</v>
      </c>
      <c r="F173" s="18" t="s">
        <v>647</v>
      </c>
      <c r="G173" s="19" t="s">
        <v>648</v>
      </c>
      <c r="H173" s="19" t="s">
        <v>3354</v>
      </c>
      <c r="I173" s="19">
        <v>42461</v>
      </c>
      <c r="J173" s="20" t="s">
        <v>649</v>
      </c>
      <c r="K173" s="21" t="s">
        <v>650</v>
      </c>
      <c r="L173" s="21"/>
    </row>
    <row r="174" spans="1:12" ht="13.8">
      <c r="A174" s="18" t="s">
        <v>12</v>
      </c>
      <c r="B174" s="18" t="s">
        <v>13</v>
      </c>
      <c r="C174" s="18" t="s">
        <v>14</v>
      </c>
      <c r="D174" s="18"/>
      <c r="E174" s="18" t="s">
        <v>465</v>
      </c>
      <c r="F174" s="18" t="s">
        <v>651</v>
      </c>
      <c r="G174" s="19" t="s">
        <v>652</v>
      </c>
      <c r="H174" s="19" t="s">
        <v>3364</v>
      </c>
      <c r="I174" s="19">
        <v>43252</v>
      </c>
      <c r="J174" s="20" t="s">
        <v>305</v>
      </c>
      <c r="K174" s="21" t="s">
        <v>653</v>
      </c>
      <c r="L174" s="21"/>
    </row>
    <row r="175" spans="1:12" ht="41.4">
      <c r="A175" s="18" t="s">
        <v>12</v>
      </c>
      <c r="B175" s="18" t="s">
        <v>13</v>
      </c>
      <c r="C175" s="18" t="s">
        <v>14</v>
      </c>
      <c r="D175" s="18"/>
      <c r="E175" s="18" t="s">
        <v>465</v>
      </c>
      <c r="F175" s="18" t="s">
        <v>654</v>
      </c>
      <c r="G175" s="19" t="s">
        <v>655</v>
      </c>
      <c r="H175" s="19" t="s">
        <v>3347</v>
      </c>
      <c r="I175" s="19">
        <v>36892</v>
      </c>
      <c r="J175" s="20" t="s">
        <v>656</v>
      </c>
      <c r="K175" s="21" t="s">
        <v>657</v>
      </c>
      <c r="L175" s="21"/>
    </row>
    <row r="176" spans="1:12" ht="13.8">
      <c r="A176" s="18" t="s">
        <v>12</v>
      </c>
      <c r="B176" s="18" t="s">
        <v>13</v>
      </c>
      <c r="C176" s="18" t="s">
        <v>14</v>
      </c>
      <c r="D176" s="18"/>
      <c r="E176" s="18" t="s">
        <v>465</v>
      </c>
      <c r="F176" s="18" t="s">
        <v>658</v>
      </c>
      <c r="G176" s="19" t="s">
        <v>659</v>
      </c>
      <c r="H176" s="19" t="s">
        <v>3365</v>
      </c>
      <c r="I176" s="19">
        <v>43511</v>
      </c>
      <c r="J176" s="20" t="s">
        <v>660</v>
      </c>
      <c r="K176" s="21" t="s">
        <v>661</v>
      </c>
      <c r="L176" s="21"/>
    </row>
    <row r="177" spans="1:12" ht="27.6">
      <c r="A177" s="18" t="s">
        <v>12</v>
      </c>
      <c r="B177" s="18" t="s">
        <v>13</v>
      </c>
      <c r="C177" s="18" t="s">
        <v>14</v>
      </c>
      <c r="D177" s="18"/>
      <c r="E177" s="18" t="s">
        <v>465</v>
      </c>
      <c r="F177" s="18" t="s">
        <v>662</v>
      </c>
      <c r="G177" s="19" t="s">
        <v>663</v>
      </c>
      <c r="H177" s="19" t="s">
        <v>3366</v>
      </c>
      <c r="I177" s="19">
        <v>43205</v>
      </c>
      <c r="J177" s="20" t="s">
        <v>664</v>
      </c>
      <c r="K177" s="21" t="s">
        <v>665</v>
      </c>
      <c r="L177" s="21"/>
    </row>
    <row r="178" spans="1:12" ht="41.4">
      <c r="A178" s="18" t="s">
        <v>12</v>
      </c>
      <c r="B178" s="18" t="s">
        <v>13</v>
      </c>
      <c r="C178" s="18" t="s">
        <v>14</v>
      </c>
      <c r="D178" s="18"/>
      <c r="E178" s="18" t="s">
        <v>465</v>
      </c>
      <c r="F178" s="18" t="s">
        <v>3679</v>
      </c>
      <c r="G178" s="19" t="s">
        <v>666</v>
      </c>
      <c r="H178" s="19"/>
      <c r="I178" s="19">
        <v>42505</v>
      </c>
      <c r="J178" s="20" t="s">
        <v>667</v>
      </c>
      <c r="K178" s="21" t="s">
        <v>668</v>
      </c>
      <c r="L178" s="21"/>
    </row>
    <row r="179" spans="1:12" ht="27.6">
      <c r="A179" s="18" t="s">
        <v>12</v>
      </c>
      <c r="B179" s="18" t="s">
        <v>13</v>
      </c>
      <c r="C179" s="18" t="s">
        <v>14</v>
      </c>
      <c r="D179" s="18"/>
      <c r="E179" s="18" t="s">
        <v>465</v>
      </c>
      <c r="F179" s="18" t="s">
        <v>3407</v>
      </c>
      <c r="G179" s="19" t="s">
        <v>669</v>
      </c>
      <c r="H179" s="19"/>
      <c r="I179" s="19">
        <v>36892</v>
      </c>
      <c r="J179" s="20" t="s">
        <v>670</v>
      </c>
      <c r="K179" s="21" t="s">
        <v>671</v>
      </c>
      <c r="L179" s="21"/>
    </row>
    <row r="180" spans="1:12" ht="13.8">
      <c r="A180" s="18" t="s">
        <v>12</v>
      </c>
      <c r="B180" s="18" t="s">
        <v>13</v>
      </c>
      <c r="C180" s="18" t="s">
        <v>14</v>
      </c>
      <c r="D180" s="18"/>
      <c r="E180" s="18" t="s">
        <v>465</v>
      </c>
      <c r="F180" s="18" t="s">
        <v>672</v>
      </c>
      <c r="G180" s="19" t="s">
        <v>673</v>
      </c>
      <c r="H180" s="19"/>
      <c r="I180" s="19">
        <v>42475</v>
      </c>
      <c r="J180" s="20" t="s">
        <v>674</v>
      </c>
      <c r="K180" s="21" t="s">
        <v>675</v>
      </c>
      <c r="L180" s="21"/>
    </row>
    <row r="181" spans="1:12" ht="27.6">
      <c r="A181" s="18" t="s">
        <v>12</v>
      </c>
      <c r="B181" s="18" t="s">
        <v>13</v>
      </c>
      <c r="C181" s="18" t="s">
        <v>14</v>
      </c>
      <c r="D181" s="18"/>
      <c r="E181" s="18" t="s">
        <v>465</v>
      </c>
      <c r="F181" s="18" t="s">
        <v>676</v>
      </c>
      <c r="G181" s="19" t="s">
        <v>677</v>
      </c>
      <c r="H181" s="19"/>
      <c r="I181" s="19">
        <v>43862</v>
      </c>
      <c r="J181" s="20" t="s">
        <v>678</v>
      </c>
      <c r="K181" s="21" t="s">
        <v>679</v>
      </c>
      <c r="L181" s="21" t="s">
        <v>65</v>
      </c>
    </row>
    <row r="182" spans="1:12" ht="27.6">
      <c r="A182" s="18" t="s">
        <v>12</v>
      </c>
      <c r="B182" s="18" t="s">
        <v>13</v>
      </c>
      <c r="C182" s="18" t="s">
        <v>14</v>
      </c>
      <c r="D182" s="18"/>
      <c r="E182" s="18" t="s">
        <v>465</v>
      </c>
      <c r="F182" s="18" t="s">
        <v>680</v>
      </c>
      <c r="G182" s="19" t="s">
        <v>681</v>
      </c>
      <c r="H182" s="19"/>
      <c r="I182" s="19">
        <v>41821</v>
      </c>
      <c r="J182" s="20" t="s">
        <v>682</v>
      </c>
      <c r="K182" s="21" t="s">
        <v>683</v>
      </c>
      <c r="L182" s="21"/>
    </row>
    <row r="183" spans="1:12" ht="13.8">
      <c r="A183" s="18" t="s">
        <v>12</v>
      </c>
      <c r="B183" s="18" t="s">
        <v>13</v>
      </c>
      <c r="C183" s="18" t="s">
        <v>14</v>
      </c>
      <c r="D183" s="18"/>
      <c r="E183" s="18" t="s">
        <v>465</v>
      </c>
      <c r="F183" s="18" t="s">
        <v>684</v>
      </c>
      <c r="G183" s="19" t="s">
        <v>685</v>
      </c>
      <c r="H183" s="19"/>
      <c r="I183" s="19">
        <v>43419</v>
      </c>
      <c r="J183" s="20" t="s">
        <v>682</v>
      </c>
      <c r="K183" s="21" t="s">
        <v>213</v>
      </c>
      <c r="L183" s="21"/>
    </row>
    <row r="184" spans="1:12" ht="27.6">
      <c r="A184" s="18" t="s">
        <v>12</v>
      </c>
      <c r="B184" s="18" t="s">
        <v>13</v>
      </c>
      <c r="C184" s="18" t="s">
        <v>14</v>
      </c>
      <c r="D184" s="18" t="s">
        <v>52</v>
      </c>
      <c r="E184" s="18" t="s">
        <v>465</v>
      </c>
      <c r="F184" s="18" t="s">
        <v>3680</v>
      </c>
      <c r="G184" s="19" t="s">
        <v>686</v>
      </c>
      <c r="H184" s="19" t="s">
        <v>3343</v>
      </c>
      <c r="I184" s="19">
        <v>42491</v>
      </c>
      <c r="J184" s="20" t="s">
        <v>687</v>
      </c>
      <c r="K184" s="21" t="s">
        <v>688</v>
      </c>
      <c r="L184" s="21" t="s">
        <v>28</v>
      </c>
    </row>
    <row r="185" spans="1:12" ht="27.6">
      <c r="A185" s="18" t="s">
        <v>12</v>
      </c>
      <c r="B185" s="18" t="s">
        <v>13</v>
      </c>
      <c r="C185" s="18" t="s">
        <v>14</v>
      </c>
      <c r="D185" s="18" t="s">
        <v>52</v>
      </c>
      <c r="E185" s="18" t="s">
        <v>465</v>
      </c>
      <c r="F185" s="18" t="s">
        <v>689</v>
      </c>
      <c r="G185" s="19" t="s">
        <v>690</v>
      </c>
      <c r="H185" s="19" t="s">
        <v>3343</v>
      </c>
      <c r="I185" s="19">
        <v>43235</v>
      </c>
      <c r="J185" s="20" t="s">
        <v>691</v>
      </c>
      <c r="K185" s="21" t="s">
        <v>692</v>
      </c>
      <c r="L185" s="21"/>
    </row>
    <row r="186" spans="1:12" ht="13.8">
      <c r="A186" s="18" t="s">
        <v>12</v>
      </c>
      <c r="B186" s="18" t="s">
        <v>13</v>
      </c>
      <c r="C186" s="18" t="s">
        <v>14</v>
      </c>
      <c r="D186" s="18" t="s">
        <v>52</v>
      </c>
      <c r="E186" s="18" t="s">
        <v>465</v>
      </c>
      <c r="F186" s="18" t="s">
        <v>693</v>
      </c>
      <c r="G186" s="19" t="s">
        <v>694</v>
      </c>
      <c r="H186" s="19" t="s">
        <v>3343</v>
      </c>
      <c r="I186" s="19">
        <v>43235</v>
      </c>
      <c r="J186" s="20" t="s">
        <v>695</v>
      </c>
      <c r="K186" s="21" t="s">
        <v>696</v>
      </c>
      <c r="L186" s="21"/>
    </row>
    <row r="187" spans="1:12" ht="27.6">
      <c r="A187" s="18" t="s">
        <v>12</v>
      </c>
      <c r="B187" s="18" t="s">
        <v>13</v>
      </c>
      <c r="C187" s="18" t="s">
        <v>14</v>
      </c>
      <c r="D187" s="18" t="s">
        <v>52</v>
      </c>
      <c r="E187" s="18" t="s">
        <v>465</v>
      </c>
      <c r="F187" s="18" t="s">
        <v>3681</v>
      </c>
      <c r="G187" s="19" t="s">
        <v>697</v>
      </c>
      <c r="H187" s="19" t="s">
        <v>3343</v>
      </c>
      <c r="I187" s="19">
        <v>43235</v>
      </c>
      <c r="J187" s="20" t="s">
        <v>698</v>
      </c>
      <c r="K187" s="21" t="s">
        <v>699</v>
      </c>
      <c r="L187" s="21"/>
    </row>
    <row r="188" spans="1:12" ht="27.6">
      <c r="A188" s="18" t="s">
        <v>12</v>
      </c>
      <c r="B188" s="18" t="s">
        <v>13</v>
      </c>
      <c r="C188" s="18" t="s">
        <v>14</v>
      </c>
      <c r="D188" s="18"/>
      <c r="E188" s="18" t="s">
        <v>465</v>
      </c>
      <c r="F188" s="18" t="s">
        <v>700</v>
      </c>
      <c r="G188" s="19" t="s">
        <v>701</v>
      </c>
      <c r="H188" s="19" t="s">
        <v>3355</v>
      </c>
      <c r="I188" s="19">
        <v>43070</v>
      </c>
      <c r="J188" s="20" t="s">
        <v>702</v>
      </c>
      <c r="K188" s="21" t="s">
        <v>703</v>
      </c>
      <c r="L188" s="21"/>
    </row>
    <row r="189" spans="1:12" ht="27.6">
      <c r="A189" s="18" t="s">
        <v>12</v>
      </c>
      <c r="B189" s="18" t="s">
        <v>13</v>
      </c>
      <c r="C189" s="18" t="s">
        <v>14</v>
      </c>
      <c r="D189" s="18" t="s">
        <v>52</v>
      </c>
      <c r="E189" s="18" t="s">
        <v>465</v>
      </c>
      <c r="F189" s="18" t="s">
        <v>704</v>
      </c>
      <c r="G189" s="19" t="s">
        <v>705</v>
      </c>
      <c r="H189" s="19"/>
      <c r="I189" s="19">
        <v>43709</v>
      </c>
      <c r="J189" s="20" t="s">
        <v>706</v>
      </c>
      <c r="K189" s="21" t="s">
        <v>707</v>
      </c>
      <c r="L189" s="21" t="s">
        <v>65</v>
      </c>
    </row>
    <row r="190" spans="1:12" ht="13.8">
      <c r="A190" s="18" t="s">
        <v>12</v>
      </c>
      <c r="B190" s="18" t="s">
        <v>13</v>
      </c>
      <c r="C190" s="18" t="s">
        <v>14</v>
      </c>
      <c r="D190" s="18"/>
      <c r="E190" s="18" t="s">
        <v>465</v>
      </c>
      <c r="F190" s="18" t="s">
        <v>708</v>
      </c>
      <c r="G190" s="19" t="s">
        <v>709</v>
      </c>
      <c r="H190" s="19"/>
      <c r="I190" s="19">
        <v>43374</v>
      </c>
      <c r="J190" s="20" t="s">
        <v>710</v>
      </c>
      <c r="K190" s="21" t="s">
        <v>711</v>
      </c>
      <c r="L190" s="21"/>
    </row>
    <row r="191" spans="1:12" ht="13.8">
      <c r="A191" s="18" t="s">
        <v>12</v>
      </c>
      <c r="B191" s="18" t="s">
        <v>13</v>
      </c>
      <c r="C191" s="18" t="s">
        <v>14</v>
      </c>
      <c r="D191" s="18"/>
      <c r="E191" s="18" t="s">
        <v>465</v>
      </c>
      <c r="F191" s="18" t="s">
        <v>712</v>
      </c>
      <c r="G191" s="19" t="s">
        <v>713</v>
      </c>
      <c r="H191" s="19" t="s">
        <v>3342</v>
      </c>
      <c r="I191" s="19">
        <v>43723</v>
      </c>
      <c r="J191" s="20" t="s">
        <v>714</v>
      </c>
      <c r="K191" s="21" t="s">
        <v>715</v>
      </c>
      <c r="L191" s="21"/>
    </row>
    <row r="192" spans="1:12" ht="27.6">
      <c r="A192" s="18" t="s">
        <v>12</v>
      </c>
      <c r="B192" s="18" t="s">
        <v>13</v>
      </c>
      <c r="C192" s="18" t="s">
        <v>14</v>
      </c>
      <c r="D192" s="18"/>
      <c r="E192" s="18" t="s">
        <v>465</v>
      </c>
      <c r="F192" s="18" t="s">
        <v>716</v>
      </c>
      <c r="G192" s="19" t="s">
        <v>717</v>
      </c>
      <c r="H192" s="19" t="s">
        <v>3367</v>
      </c>
      <c r="I192" s="19">
        <v>39814</v>
      </c>
      <c r="J192" s="20" t="s">
        <v>718</v>
      </c>
      <c r="K192" s="21" t="s">
        <v>719</v>
      </c>
      <c r="L192" s="21" t="s">
        <v>28</v>
      </c>
    </row>
    <row r="193" spans="1:12" ht="13.8">
      <c r="A193" s="18" t="s">
        <v>12</v>
      </c>
      <c r="B193" s="18" t="s">
        <v>13</v>
      </c>
      <c r="C193" s="18" t="s">
        <v>14</v>
      </c>
      <c r="D193" s="18" t="s">
        <v>52</v>
      </c>
      <c r="E193" s="18" t="s">
        <v>465</v>
      </c>
      <c r="F193" s="18" t="s">
        <v>720</v>
      </c>
      <c r="G193" s="19" t="s">
        <v>721</v>
      </c>
      <c r="H193" s="19" t="s">
        <v>3368</v>
      </c>
      <c r="I193" s="19">
        <v>43570</v>
      </c>
      <c r="J193" s="20" t="s">
        <v>722</v>
      </c>
      <c r="K193" s="21" t="s">
        <v>723</v>
      </c>
      <c r="L193" s="21"/>
    </row>
    <row r="194" spans="1:12" ht="27.6">
      <c r="A194" s="18" t="s">
        <v>12</v>
      </c>
      <c r="B194" s="18" t="s">
        <v>13</v>
      </c>
      <c r="C194" s="18" t="s">
        <v>14</v>
      </c>
      <c r="D194" s="18" t="s">
        <v>22</v>
      </c>
      <c r="E194" s="18" t="s">
        <v>465</v>
      </c>
      <c r="F194" s="18" t="s">
        <v>3682</v>
      </c>
      <c r="G194" s="19" t="s">
        <v>724</v>
      </c>
      <c r="H194" s="19" t="s">
        <v>3354</v>
      </c>
      <c r="I194" s="19">
        <v>43191</v>
      </c>
      <c r="J194" s="20" t="s">
        <v>592</v>
      </c>
      <c r="K194" s="21" t="s">
        <v>725</v>
      </c>
      <c r="L194" s="21" t="s">
        <v>726</v>
      </c>
    </row>
    <row r="195" spans="1:12" ht="41.4">
      <c r="A195" s="18" t="s">
        <v>12</v>
      </c>
      <c r="B195" s="18" t="s">
        <v>13</v>
      </c>
      <c r="C195" s="18" t="s">
        <v>14</v>
      </c>
      <c r="D195" s="18"/>
      <c r="E195" s="18" t="s">
        <v>465</v>
      </c>
      <c r="F195" s="18" t="s">
        <v>727</v>
      </c>
      <c r="G195" s="19" t="s">
        <v>728</v>
      </c>
      <c r="H195" s="19" t="s">
        <v>3354</v>
      </c>
      <c r="I195" s="19">
        <v>43191</v>
      </c>
      <c r="J195" s="20" t="s">
        <v>425</v>
      </c>
      <c r="K195" s="21" t="s">
        <v>729</v>
      </c>
      <c r="L195" s="21" t="s">
        <v>730</v>
      </c>
    </row>
    <row r="196" spans="1:12" ht="27.6">
      <c r="A196" s="18" t="s">
        <v>12</v>
      </c>
      <c r="B196" s="18" t="s">
        <v>13</v>
      </c>
      <c r="C196" s="18" t="s">
        <v>14</v>
      </c>
      <c r="D196" s="18"/>
      <c r="E196" s="18" t="s">
        <v>465</v>
      </c>
      <c r="F196" s="18" t="s">
        <v>3683</v>
      </c>
      <c r="G196" s="19" t="s">
        <v>731</v>
      </c>
      <c r="H196" s="19"/>
      <c r="I196" s="19">
        <v>36892</v>
      </c>
      <c r="J196" s="20" t="s">
        <v>732</v>
      </c>
      <c r="K196" s="21" t="s">
        <v>733</v>
      </c>
      <c r="L196" s="21"/>
    </row>
    <row r="197" spans="1:12" ht="27.6">
      <c r="A197" s="18" t="s">
        <v>12</v>
      </c>
      <c r="B197" s="18" t="s">
        <v>13</v>
      </c>
      <c r="C197" s="18" t="s">
        <v>14</v>
      </c>
      <c r="D197" s="18"/>
      <c r="E197" s="18" t="s">
        <v>465</v>
      </c>
      <c r="F197" s="18" t="s">
        <v>3684</v>
      </c>
      <c r="G197" s="19" t="s">
        <v>734</v>
      </c>
      <c r="H197" s="19"/>
      <c r="I197" s="19">
        <v>43556</v>
      </c>
      <c r="J197" s="20" t="s">
        <v>735</v>
      </c>
      <c r="K197" s="21" t="s">
        <v>736</v>
      </c>
      <c r="L197" s="21"/>
    </row>
    <row r="198" spans="1:12" ht="41.4">
      <c r="A198" s="18" t="s">
        <v>12</v>
      </c>
      <c r="B198" s="18" t="s">
        <v>13</v>
      </c>
      <c r="C198" s="18" t="s">
        <v>14</v>
      </c>
      <c r="D198" s="18"/>
      <c r="E198" s="18" t="s">
        <v>465</v>
      </c>
      <c r="F198" s="18" t="s">
        <v>3685</v>
      </c>
      <c r="G198" s="19" t="s">
        <v>737</v>
      </c>
      <c r="H198" s="19" t="s">
        <v>3369</v>
      </c>
      <c r="I198" s="19">
        <v>41699</v>
      </c>
      <c r="J198" s="20" t="s">
        <v>738</v>
      </c>
      <c r="K198" s="21" t="s">
        <v>739</v>
      </c>
      <c r="L198" s="21"/>
    </row>
    <row r="199" spans="1:12" ht="27.6">
      <c r="A199" s="18" t="s">
        <v>12</v>
      </c>
      <c r="B199" s="18" t="s">
        <v>13</v>
      </c>
      <c r="C199" s="18" t="s">
        <v>14</v>
      </c>
      <c r="D199" s="18"/>
      <c r="E199" s="18" t="s">
        <v>465</v>
      </c>
      <c r="F199" s="18" t="s">
        <v>740</v>
      </c>
      <c r="G199" s="19" t="s">
        <v>741</v>
      </c>
      <c r="H199" s="19" t="s">
        <v>3369</v>
      </c>
      <c r="I199" s="19">
        <v>36892</v>
      </c>
      <c r="J199" s="20" t="s">
        <v>446</v>
      </c>
      <c r="K199" s="21" t="s">
        <v>742</v>
      </c>
      <c r="L199" s="21" t="s">
        <v>743</v>
      </c>
    </row>
    <row r="200" spans="1:12" ht="27.6">
      <c r="A200" s="18" t="s">
        <v>12</v>
      </c>
      <c r="B200" s="18" t="s">
        <v>13</v>
      </c>
      <c r="C200" s="18" t="s">
        <v>14</v>
      </c>
      <c r="D200" s="18" t="s">
        <v>22</v>
      </c>
      <c r="E200" s="18" t="s">
        <v>465</v>
      </c>
      <c r="F200" s="18" t="s">
        <v>744</v>
      </c>
      <c r="G200" s="19" t="s">
        <v>745</v>
      </c>
      <c r="H200" s="19" t="s">
        <v>3340</v>
      </c>
      <c r="I200" s="19">
        <v>43146</v>
      </c>
      <c r="J200" s="20" t="s">
        <v>746</v>
      </c>
      <c r="K200" s="21" t="s">
        <v>747</v>
      </c>
      <c r="L200" s="21"/>
    </row>
    <row r="201" spans="1:12" ht="41.4">
      <c r="A201" s="18" t="s">
        <v>12</v>
      </c>
      <c r="B201" s="18" t="s">
        <v>13</v>
      </c>
      <c r="C201" s="18" t="s">
        <v>14</v>
      </c>
      <c r="D201" s="18" t="s">
        <v>52</v>
      </c>
      <c r="E201" s="18" t="s">
        <v>465</v>
      </c>
      <c r="F201" s="18" t="s">
        <v>748</v>
      </c>
      <c r="G201" s="19" t="s">
        <v>749</v>
      </c>
      <c r="H201" s="19" t="s">
        <v>3340</v>
      </c>
      <c r="I201" s="19">
        <v>43146</v>
      </c>
      <c r="J201" s="20" t="s">
        <v>750</v>
      </c>
      <c r="K201" s="21" t="s">
        <v>751</v>
      </c>
      <c r="L201" s="21"/>
    </row>
    <row r="202" spans="1:12" ht="27.6">
      <c r="A202" s="18" t="s">
        <v>12</v>
      </c>
      <c r="B202" s="18" t="s">
        <v>13</v>
      </c>
      <c r="C202" s="18" t="s">
        <v>14</v>
      </c>
      <c r="D202" s="18" t="s">
        <v>52</v>
      </c>
      <c r="E202" s="18" t="s">
        <v>465</v>
      </c>
      <c r="F202" s="18" t="s">
        <v>752</v>
      </c>
      <c r="G202" s="19" t="s">
        <v>753</v>
      </c>
      <c r="H202" s="19" t="s">
        <v>3340</v>
      </c>
      <c r="I202" s="19">
        <v>43146</v>
      </c>
      <c r="J202" s="20" t="s">
        <v>754</v>
      </c>
      <c r="K202" s="21" t="s">
        <v>755</v>
      </c>
      <c r="L202" s="21"/>
    </row>
    <row r="203" spans="1:12" ht="27.6">
      <c r="A203" s="18" t="s">
        <v>12</v>
      </c>
      <c r="B203" s="18" t="s">
        <v>13</v>
      </c>
      <c r="C203" s="18" t="s">
        <v>14</v>
      </c>
      <c r="D203" s="18"/>
      <c r="E203" s="18" t="s">
        <v>465</v>
      </c>
      <c r="F203" s="18" t="s">
        <v>756</v>
      </c>
      <c r="G203" s="19" t="s">
        <v>757</v>
      </c>
      <c r="H203" s="19" t="s">
        <v>3340</v>
      </c>
      <c r="I203" s="19">
        <v>43146</v>
      </c>
      <c r="J203" s="20" t="s">
        <v>758</v>
      </c>
      <c r="K203" s="21" t="s">
        <v>759</v>
      </c>
      <c r="L203" s="21"/>
    </row>
    <row r="204" spans="1:12" ht="27.6">
      <c r="A204" s="18" t="s">
        <v>12</v>
      </c>
      <c r="B204" s="18" t="s">
        <v>13</v>
      </c>
      <c r="C204" s="18" t="s">
        <v>14</v>
      </c>
      <c r="D204" s="18"/>
      <c r="E204" s="18" t="s">
        <v>465</v>
      </c>
      <c r="F204" s="18" t="s">
        <v>760</v>
      </c>
      <c r="G204" s="19" t="s">
        <v>761</v>
      </c>
      <c r="H204" s="19" t="s">
        <v>3340</v>
      </c>
      <c r="I204" s="19">
        <v>43146</v>
      </c>
      <c r="J204" s="20" t="s">
        <v>762</v>
      </c>
      <c r="K204" s="21" t="s">
        <v>763</v>
      </c>
      <c r="L204" s="21"/>
    </row>
    <row r="205" spans="1:12" ht="13.8">
      <c r="A205" s="18" t="s">
        <v>12</v>
      </c>
      <c r="B205" s="18" t="s">
        <v>13</v>
      </c>
      <c r="C205" s="18" t="s">
        <v>14</v>
      </c>
      <c r="D205" s="18"/>
      <c r="E205" s="18" t="s">
        <v>465</v>
      </c>
      <c r="F205" s="18" t="s">
        <v>764</v>
      </c>
      <c r="G205" s="19" t="s">
        <v>765</v>
      </c>
      <c r="H205" s="19" t="s">
        <v>3363</v>
      </c>
      <c r="I205" s="19">
        <v>42917</v>
      </c>
      <c r="J205" s="20" t="s">
        <v>766</v>
      </c>
      <c r="K205" s="21" t="s">
        <v>767</v>
      </c>
      <c r="L205" s="21"/>
    </row>
    <row r="206" spans="1:12" ht="13.8">
      <c r="A206" s="18" t="s">
        <v>12</v>
      </c>
      <c r="B206" s="18" t="s">
        <v>13</v>
      </c>
      <c r="C206" s="18" t="s">
        <v>14</v>
      </c>
      <c r="D206" s="18"/>
      <c r="E206" s="18" t="s">
        <v>465</v>
      </c>
      <c r="F206" s="18" t="s">
        <v>768</v>
      </c>
      <c r="G206" s="19" t="s">
        <v>769</v>
      </c>
      <c r="H206" s="19" t="s">
        <v>3339</v>
      </c>
      <c r="I206" s="19">
        <v>43497</v>
      </c>
      <c r="J206" s="20" t="s">
        <v>92</v>
      </c>
      <c r="K206" s="21" t="s">
        <v>770</v>
      </c>
      <c r="L206" s="21"/>
    </row>
    <row r="207" spans="1:12" ht="41.4">
      <c r="A207" s="18" t="s">
        <v>12</v>
      </c>
      <c r="B207" s="18" t="s">
        <v>13</v>
      </c>
      <c r="C207" s="18" t="s">
        <v>14</v>
      </c>
      <c r="D207" s="18" t="s">
        <v>52</v>
      </c>
      <c r="E207" s="18" t="s">
        <v>465</v>
      </c>
      <c r="F207" s="18" t="s">
        <v>771</v>
      </c>
      <c r="G207" s="19" t="s">
        <v>772</v>
      </c>
      <c r="H207" s="19" t="s">
        <v>3340</v>
      </c>
      <c r="I207" s="19">
        <v>37622</v>
      </c>
      <c r="J207" s="20" t="s">
        <v>773</v>
      </c>
      <c r="K207" s="21" t="s">
        <v>774</v>
      </c>
      <c r="L207" s="21" t="s">
        <v>61</v>
      </c>
    </row>
    <row r="208" spans="1:12" ht="27.6">
      <c r="A208" s="18" t="s">
        <v>12</v>
      </c>
      <c r="B208" s="18" t="s">
        <v>13</v>
      </c>
      <c r="C208" s="18" t="s">
        <v>14</v>
      </c>
      <c r="D208" s="18" t="s">
        <v>347</v>
      </c>
      <c r="E208" s="18" t="s">
        <v>465</v>
      </c>
      <c r="F208" s="18" t="s">
        <v>775</v>
      </c>
      <c r="G208" s="19" t="s">
        <v>776</v>
      </c>
      <c r="H208" s="19" t="s">
        <v>3340</v>
      </c>
      <c r="I208" s="19">
        <v>43146</v>
      </c>
      <c r="J208" s="20" t="s">
        <v>777</v>
      </c>
      <c r="K208" s="21" t="s">
        <v>778</v>
      </c>
      <c r="L208" s="21"/>
    </row>
    <row r="209" spans="1:12" ht="27.6">
      <c r="A209" s="18" t="s">
        <v>12</v>
      </c>
      <c r="B209" s="18" t="s">
        <v>13</v>
      </c>
      <c r="C209" s="18" t="s">
        <v>14</v>
      </c>
      <c r="D209" s="18"/>
      <c r="E209" s="18" t="s">
        <v>465</v>
      </c>
      <c r="F209" s="18" t="s">
        <v>779</v>
      </c>
      <c r="G209" s="19" t="s">
        <v>780</v>
      </c>
      <c r="H209" s="19"/>
      <c r="I209" s="19">
        <v>43358</v>
      </c>
      <c r="J209" s="20" t="s">
        <v>781</v>
      </c>
      <c r="K209" s="21" t="s">
        <v>782</v>
      </c>
      <c r="L209" s="21"/>
    </row>
    <row r="210" spans="1:12" ht="13.8">
      <c r="A210" s="18" t="s">
        <v>12</v>
      </c>
      <c r="B210" s="18" t="s">
        <v>13</v>
      </c>
      <c r="C210" s="18" t="s">
        <v>14</v>
      </c>
      <c r="D210" s="18"/>
      <c r="E210" s="18" t="s">
        <v>465</v>
      </c>
      <c r="F210" s="18" t="s">
        <v>783</v>
      </c>
      <c r="G210" s="19" t="s">
        <v>784</v>
      </c>
      <c r="H210" s="19"/>
      <c r="I210" s="19">
        <v>42309</v>
      </c>
      <c r="J210" s="20" t="s">
        <v>785</v>
      </c>
      <c r="K210" s="21" t="s">
        <v>786</v>
      </c>
      <c r="L210" s="21"/>
    </row>
    <row r="211" spans="1:12" ht="13.8">
      <c r="A211" s="18" t="s">
        <v>12</v>
      </c>
      <c r="B211" s="18" t="s">
        <v>13</v>
      </c>
      <c r="C211" s="18" t="s">
        <v>14</v>
      </c>
      <c r="D211" s="18" t="s">
        <v>52</v>
      </c>
      <c r="E211" s="18" t="s">
        <v>465</v>
      </c>
      <c r="F211" s="18" t="s">
        <v>787</v>
      </c>
      <c r="G211" s="19" t="s">
        <v>788</v>
      </c>
      <c r="H211" s="19" t="s">
        <v>3370</v>
      </c>
      <c r="I211" s="19">
        <v>43724</v>
      </c>
      <c r="J211" s="20" t="s">
        <v>394</v>
      </c>
      <c r="K211" s="21" t="s">
        <v>395</v>
      </c>
      <c r="L211" s="21" t="s">
        <v>65</v>
      </c>
    </row>
    <row r="212" spans="1:12" ht="13.8">
      <c r="A212" s="18" t="s">
        <v>12</v>
      </c>
      <c r="B212" s="18" t="s">
        <v>13</v>
      </c>
      <c r="C212" s="18" t="s">
        <v>14</v>
      </c>
      <c r="D212" s="18"/>
      <c r="E212" s="18" t="s">
        <v>465</v>
      </c>
      <c r="F212" s="18" t="s">
        <v>789</v>
      </c>
      <c r="G212" s="19" t="s">
        <v>790</v>
      </c>
      <c r="H212" s="19"/>
      <c r="I212" s="19">
        <v>39173</v>
      </c>
      <c r="J212" s="20" t="s">
        <v>791</v>
      </c>
      <c r="K212" s="21" t="s">
        <v>393</v>
      </c>
      <c r="L212" s="21" t="s">
        <v>21</v>
      </c>
    </row>
    <row r="213" spans="1:12" ht="13.8">
      <c r="A213" s="18" t="s">
        <v>12</v>
      </c>
      <c r="B213" s="18" t="s">
        <v>13</v>
      </c>
      <c r="C213" s="18" t="s">
        <v>14</v>
      </c>
      <c r="D213" s="18"/>
      <c r="E213" s="18" t="s">
        <v>465</v>
      </c>
      <c r="F213" s="18" t="s">
        <v>792</v>
      </c>
      <c r="G213" s="19" t="s">
        <v>793</v>
      </c>
      <c r="H213" s="19" t="s">
        <v>3339</v>
      </c>
      <c r="I213" s="19">
        <v>43497</v>
      </c>
      <c r="J213" s="20" t="s">
        <v>76</v>
      </c>
      <c r="K213" s="21" t="s">
        <v>392</v>
      </c>
      <c r="L213" s="21"/>
    </row>
    <row r="214" spans="1:12" ht="27.6">
      <c r="A214" s="18" t="s">
        <v>12</v>
      </c>
      <c r="B214" s="18" t="s">
        <v>13</v>
      </c>
      <c r="C214" s="18" t="s">
        <v>14</v>
      </c>
      <c r="D214" s="18"/>
      <c r="E214" s="18" t="s">
        <v>465</v>
      </c>
      <c r="F214" s="18" t="s">
        <v>794</v>
      </c>
      <c r="G214" s="19" t="s">
        <v>795</v>
      </c>
      <c r="H214" s="19" t="s">
        <v>3339</v>
      </c>
      <c r="I214" s="19">
        <v>43497</v>
      </c>
      <c r="J214" s="20" t="s">
        <v>92</v>
      </c>
      <c r="K214" s="21" t="s">
        <v>796</v>
      </c>
      <c r="L214" s="21"/>
    </row>
    <row r="215" spans="1:12" ht="27.6">
      <c r="A215" s="18" t="s">
        <v>12</v>
      </c>
      <c r="B215" s="18" t="s">
        <v>13</v>
      </c>
      <c r="C215" s="18" t="s">
        <v>14</v>
      </c>
      <c r="D215" s="18"/>
      <c r="E215" s="18" t="s">
        <v>465</v>
      </c>
      <c r="F215" s="18" t="s">
        <v>797</v>
      </c>
      <c r="G215" s="19" t="s">
        <v>798</v>
      </c>
      <c r="H215" s="19" t="s">
        <v>3340</v>
      </c>
      <c r="I215" s="19">
        <v>43146</v>
      </c>
      <c r="J215" s="20" t="s">
        <v>799</v>
      </c>
      <c r="K215" s="21" t="s">
        <v>800</v>
      </c>
      <c r="L215" s="21"/>
    </row>
    <row r="216" spans="1:12" ht="27.6">
      <c r="A216" s="18" t="s">
        <v>12</v>
      </c>
      <c r="B216" s="18" t="s">
        <v>13</v>
      </c>
      <c r="C216" s="18" t="s">
        <v>14</v>
      </c>
      <c r="D216" s="18"/>
      <c r="E216" s="18" t="s">
        <v>465</v>
      </c>
      <c r="F216" s="18" t="s">
        <v>801</v>
      </c>
      <c r="G216" s="19" t="s">
        <v>802</v>
      </c>
      <c r="H216" s="19" t="s">
        <v>3361</v>
      </c>
      <c r="I216" s="19">
        <v>43327</v>
      </c>
      <c r="J216" s="20" t="s">
        <v>803</v>
      </c>
      <c r="K216" s="21" t="s">
        <v>804</v>
      </c>
      <c r="L216" s="21"/>
    </row>
    <row r="217" spans="1:12" ht="27.6">
      <c r="A217" s="18" t="s">
        <v>12</v>
      </c>
      <c r="B217" s="18" t="s">
        <v>13</v>
      </c>
      <c r="C217" s="18" t="s">
        <v>14</v>
      </c>
      <c r="D217" s="18"/>
      <c r="E217" s="18" t="s">
        <v>465</v>
      </c>
      <c r="F217" s="18" t="s">
        <v>805</v>
      </c>
      <c r="G217" s="19" t="s">
        <v>806</v>
      </c>
      <c r="H217" s="19" t="s">
        <v>3361</v>
      </c>
      <c r="I217" s="19">
        <v>43327</v>
      </c>
      <c r="J217" s="20" t="s">
        <v>807</v>
      </c>
      <c r="K217" s="21" t="s">
        <v>808</v>
      </c>
      <c r="L217" s="21"/>
    </row>
    <row r="218" spans="1:12" ht="13.8">
      <c r="A218" s="18" t="s">
        <v>12</v>
      </c>
      <c r="B218" s="18" t="s">
        <v>13</v>
      </c>
      <c r="C218" s="18" t="s">
        <v>14</v>
      </c>
      <c r="D218" s="18" t="s">
        <v>22</v>
      </c>
      <c r="E218" s="18" t="s">
        <v>465</v>
      </c>
      <c r="F218" s="18" t="s">
        <v>809</v>
      </c>
      <c r="G218" s="19" t="s">
        <v>810</v>
      </c>
      <c r="H218" s="19" t="s">
        <v>3359</v>
      </c>
      <c r="I218" s="19">
        <v>43358</v>
      </c>
      <c r="J218" s="20" t="s">
        <v>811</v>
      </c>
      <c r="K218" s="21" t="s">
        <v>812</v>
      </c>
      <c r="L218" s="21"/>
    </row>
    <row r="219" spans="1:12" ht="13.8">
      <c r="A219" s="18" t="s">
        <v>12</v>
      </c>
      <c r="B219" s="18" t="s">
        <v>13</v>
      </c>
      <c r="C219" s="18" t="s">
        <v>14</v>
      </c>
      <c r="D219" s="18" t="s">
        <v>22</v>
      </c>
      <c r="E219" s="18" t="s">
        <v>465</v>
      </c>
      <c r="F219" s="18" t="s">
        <v>813</v>
      </c>
      <c r="G219" s="19" t="s">
        <v>814</v>
      </c>
      <c r="H219" s="19" t="s">
        <v>3359</v>
      </c>
      <c r="I219" s="19">
        <v>43358</v>
      </c>
      <c r="J219" s="20" t="s">
        <v>815</v>
      </c>
      <c r="K219" s="21" t="s">
        <v>816</v>
      </c>
      <c r="L219" s="21"/>
    </row>
    <row r="220" spans="1:12" ht="13.8">
      <c r="A220" s="18" t="s">
        <v>12</v>
      </c>
      <c r="B220" s="18" t="s">
        <v>13</v>
      </c>
      <c r="C220" s="18" t="s">
        <v>14</v>
      </c>
      <c r="D220" s="18"/>
      <c r="E220" s="18" t="s">
        <v>465</v>
      </c>
      <c r="F220" s="18" t="s">
        <v>817</v>
      </c>
      <c r="G220" s="19" t="s">
        <v>818</v>
      </c>
      <c r="H220" s="19" t="s">
        <v>3354</v>
      </c>
      <c r="I220" s="19">
        <v>42767</v>
      </c>
      <c r="J220" s="20" t="s">
        <v>300</v>
      </c>
      <c r="K220" s="21" t="s">
        <v>819</v>
      </c>
      <c r="L220" s="21"/>
    </row>
    <row r="221" spans="1:12" ht="27.6">
      <c r="A221" s="18" t="s">
        <v>12</v>
      </c>
      <c r="B221" s="18" t="s">
        <v>13</v>
      </c>
      <c r="C221" s="18" t="s">
        <v>14</v>
      </c>
      <c r="D221" s="18"/>
      <c r="E221" s="18" t="s">
        <v>465</v>
      </c>
      <c r="F221" s="18" t="s">
        <v>820</v>
      </c>
      <c r="G221" s="19" t="s">
        <v>821</v>
      </c>
      <c r="H221" s="19" t="s">
        <v>3371</v>
      </c>
      <c r="I221" s="19">
        <v>36892</v>
      </c>
      <c r="J221" s="20" t="s">
        <v>822</v>
      </c>
      <c r="K221" s="21" t="s">
        <v>823</v>
      </c>
      <c r="L221" s="21"/>
    </row>
    <row r="222" spans="1:12" ht="41.4">
      <c r="A222" s="18" t="s">
        <v>12</v>
      </c>
      <c r="B222" s="18" t="s">
        <v>13</v>
      </c>
      <c r="C222" s="18" t="s">
        <v>14</v>
      </c>
      <c r="D222" s="18" t="s">
        <v>52</v>
      </c>
      <c r="E222" s="18" t="s">
        <v>465</v>
      </c>
      <c r="F222" s="18" t="s">
        <v>824</v>
      </c>
      <c r="G222" s="19" t="s">
        <v>825</v>
      </c>
      <c r="H222" s="19" t="s">
        <v>3372</v>
      </c>
      <c r="I222" s="19">
        <v>38596</v>
      </c>
      <c r="J222" s="20" t="s">
        <v>826</v>
      </c>
      <c r="K222" s="21" t="s">
        <v>827</v>
      </c>
      <c r="L222" s="21"/>
    </row>
    <row r="223" spans="1:12" ht="27.6">
      <c r="A223" s="18" t="s">
        <v>12</v>
      </c>
      <c r="B223" s="18" t="s">
        <v>13</v>
      </c>
      <c r="C223" s="18" t="s">
        <v>14</v>
      </c>
      <c r="D223" s="18"/>
      <c r="E223" s="18" t="s">
        <v>465</v>
      </c>
      <c r="F223" s="18" t="s">
        <v>828</v>
      </c>
      <c r="G223" s="19" t="s">
        <v>829</v>
      </c>
      <c r="H223" s="19" t="s">
        <v>3339</v>
      </c>
      <c r="I223" s="19">
        <v>43497</v>
      </c>
      <c r="J223" s="20" t="s">
        <v>92</v>
      </c>
      <c r="K223" s="21" t="s">
        <v>830</v>
      </c>
      <c r="L223" s="21"/>
    </row>
    <row r="224" spans="1:12" ht="27.6">
      <c r="A224" s="18" t="s">
        <v>12</v>
      </c>
      <c r="B224" s="18" t="s">
        <v>13</v>
      </c>
      <c r="C224" s="18" t="s">
        <v>14</v>
      </c>
      <c r="D224" s="18"/>
      <c r="E224" s="18" t="s">
        <v>465</v>
      </c>
      <c r="F224" s="18" t="s">
        <v>831</v>
      </c>
      <c r="G224" s="19" t="s">
        <v>832</v>
      </c>
      <c r="H224" s="19"/>
      <c r="I224" s="19">
        <v>43205</v>
      </c>
      <c r="J224" s="20" t="s">
        <v>269</v>
      </c>
      <c r="K224" s="21" t="s">
        <v>833</v>
      </c>
      <c r="L224" s="21"/>
    </row>
    <row r="225" spans="1:12" ht="13.8">
      <c r="A225" s="18" t="s">
        <v>12</v>
      </c>
      <c r="B225" s="18" t="s">
        <v>13</v>
      </c>
      <c r="C225" s="18" t="s">
        <v>14</v>
      </c>
      <c r="D225" s="18"/>
      <c r="E225" s="18" t="s">
        <v>465</v>
      </c>
      <c r="F225" s="18" t="s">
        <v>834</v>
      </c>
      <c r="G225" s="19" t="s">
        <v>835</v>
      </c>
      <c r="H225" s="19" t="s">
        <v>3339</v>
      </c>
      <c r="I225" s="19">
        <v>43497</v>
      </c>
      <c r="J225" s="20" t="s">
        <v>92</v>
      </c>
      <c r="K225" s="21" t="s">
        <v>836</v>
      </c>
      <c r="L225" s="21"/>
    </row>
    <row r="226" spans="1:12" ht="27.6">
      <c r="A226" s="18" t="s">
        <v>12</v>
      </c>
      <c r="B226" s="18" t="s">
        <v>13</v>
      </c>
      <c r="C226" s="18" t="s">
        <v>14</v>
      </c>
      <c r="D226" s="18"/>
      <c r="E226" s="18" t="s">
        <v>465</v>
      </c>
      <c r="F226" s="18" t="s">
        <v>837</v>
      </c>
      <c r="G226" s="19" t="s">
        <v>838</v>
      </c>
      <c r="H226" s="19" t="s">
        <v>3339</v>
      </c>
      <c r="I226" s="19">
        <v>43497</v>
      </c>
      <c r="J226" s="20" t="s">
        <v>92</v>
      </c>
      <c r="K226" s="21" t="s">
        <v>839</v>
      </c>
      <c r="L226" s="21"/>
    </row>
    <row r="227" spans="1:12" ht="27.6">
      <c r="A227" s="18" t="s">
        <v>12</v>
      </c>
      <c r="B227" s="18" t="s">
        <v>13</v>
      </c>
      <c r="C227" s="18" t="s">
        <v>14</v>
      </c>
      <c r="D227" s="18" t="s">
        <v>840</v>
      </c>
      <c r="E227" s="18" t="s">
        <v>465</v>
      </c>
      <c r="F227" s="18" t="s">
        <v>841</v>
      </c>
      <c r="G227" s="19" t="s">
        <v>842</v>
      </c>
      <c r="H227" s="19" t="s">
        <v>3340</v>
      </c>
      <c r="I227" s="19">
        <v>43146</v>
      </c>
      <c r="J227" s="20" t="s">
        <v>843</v>
      </c>
      <c r="K227" s="21" t="s">
        <v>464</v>
      </c>
      <c r="L227" s="21"/>
    </row>
    <row r="228" spans="1:12" ht="41.4">
      <c r="A228" s="18" t="s">
        <v>12</v>
      </c>
      <c r="B228" s="18" t="s">
        <v>13</v>
      </c>
      <c r="C228" s="18" t="s">
        <v>14</v>
      </c>
      <c r="D228" s="18" t="s">
        <v>845</v>
      </c>
      <c r="E228" s="18" t="s">
        <v>465</v>
      </c>
      <c r="F228" s="18" t="s">
        <v>846</v>
      </c>
      <c r="G228" s="19" t="s">
        <v>847</v>
      </c>
      <c r="H228" s="19" t="s">
        <v>3373</v>
      </c>
      <c r="I228" s="19">
        <v>42064</v>
      </c>
      <c r="J228" s="20" t="s">
        <v>844</v>
      </c>
      <c r="K228" s="21" t="s">
        <v>848</v>
      </c>
      <c r="L228" s="21" t="s">
        <v>21</v>
      </c>
    </row>
    <row r="229" spans="1:12" ht="41.4">
      <c r="A229" s="18" t="s">
        <v>12</v>
      </c>
      <c r="B229" s="18" t="s">
        <v>13</v>
      </c>
      <c r="C229" s="18" t="s">
        <v>14</v>
      </c>
      <c r="D229" s="18"/>
      <c r="E229" s="18" t="s">
        <v>465</v>
      </c>
      <c r="F229" s="43" t="s">
        <v>3861</v>
      </c>
      <c r="G229" s="44" t="s">
        <v>3862</v>
      </c>
      <c r="H229" s="19"/>
      <c r="I229" s="44">
        <v>43146</v>
      </c>
      <c r="J229" s="45" t="s">
        <v>3863</v>
      </c>
      <c r="K229" s="31" t="s">
        <v>3864</v>
      </c>
      <c r="L229" s="21"/>
    </row>
    <row r="230" spans="1:12" ht="13.8">
      <c r="A230" s="38" t="s">
        <v>12</v>
      </c>
      <c r="B230" s="54" t="s">
        <v>3877</v>
      </c>
      <c r="C230" t="s">
        <v>13</v>
      </c>
      <c r="D230" s="28" t="s">
        <v>14</v>
      </c>
      <c r="E230" s="56" t="s">
        <v>3881</v>
      </c>
      <c r="F230" s="28" t="s">
        <v>3700</v>
      </c>
      <c r="G230" s="28" t="s">
        <v>3862</v>
      </c>
      <c r="H230" s="39">
        <v>43146</v>
      </c>
      <c r="I230" s="28" t="s">
        <v>3863</v>
      </c>
      <c r="J230" s="28" t="s">
        <v>3864</v>
      </c>
      <c r="K230" s="31"/>
      <c r="L230" s="21"/>
    </row>
    <row r="231" spans="1:12" ht="27.6">
      <c r="A231" s="18" t="s">
        <v>12</v>
      </c>
      <c r="B231" s="18" t="s">
        <v>13</v>
      </c>
      <c r="C231" s="18" t="s">
        <v>849</v>
      </c>
      <c r="D231" s="18"/>
      <c r="E231" s="18" t="s">
        <v>73</v>
      </c>
      <c r="F231" s="18" t="s">
        <v>854</v>
      </c>
      <c r="G231" s="19" t="s">
        <v>3531</v>
      </c>
      <c r="H231" s="19" t="s">
        <v>3345</v>
      </c>
      <c r="I231" s="19">
        <v>42045</v>
      </c>
      <c r="J231" s="20" t="s">
        <v>855</v>
      </c>
      <c r="K231" s="21" t="s">
        <v>856</v>
      </c>
      <c r="L231" s="21"/>
    </row>
    <row r="232" spans="1:12" ht="13.8">
      <c r="A232" s="18" t="s">
        <v>12</v>
      </c>
      <c r="B232" s="18" t="s">
        <v>13</v>
      </c>
      <c r="C232" s="18" t="s">
        <v>849</v>
      </c>
      <c r="D232" s="18"/>
      <c r="E232" s="18" t="s">
        <v>73</v>
      </c>
      <c r="F232" s="18" t="s">
        <v>857</v>
      </c>
      <c r="G232" s="19" t="s">
        <v>3532</v>
      </c>
      <c r="H232" s="19" t="s">
        <v>3345</v>
      </c>
      <c r="I232" s="19">
        <v>40725</v>
      </c>
      <c r="J232" s="20" t="s">
        <v>858</v>
      </c>
      <c r="K232" s="21" t="s">
        <v>859</v>
      </c>
      <c r="L232" s="21"/>
    </row>
    <row r="233" spans="1:12" ht="27.6">
      <c r="A233" s="18" t="s">
        <v>12</v>
      </c>
      <c r="B233" s="18" t="s">
        <v>13</v>
      </c>
      <c r="C233" s="18" t="s">
        <v>849</v>
      </c>
      <c r="D233" s="18"/>
      <c r="E233" s="18" t="s">
        <v>73</v>
      </c>
      <c r="F233" s="18" t="s">
        <v>860</v>
      </c>
      <c r="G233" s="19" t="s">
        <v>3533</v>
      </c>
      <c r="H233" s="19" t="s">
        <v>3345</v>
      </c>
      <c r="I233" s="19">
        <v>43814</v>
      </c>
      <c r="J233" s="20" t="s">
        <v>861</v>
      </c>
      <c r="K233" s="21" t="s">
        <v>862</v>
      </c>
      <c r="L233" s="21" t="s">
        <v>65</v>
      </c>
    </row>
    <row r="234" spans="1:12" ht="27.6">
      <c r="A234" s="18" t="s">
        <v>12</v>
      </c>
      <c r="B234" s="18" t="s">
        <v>13</v>
      </c>
      <c r="C234" s="18" t="s">
        <v>849</v>
      </c>
      <c r="D234" s="18"/>
      <c r="E234" s="18" t="s">
        <v>73</v>
      </c>
      <c r="F234" s="18" t="s">
        <v>863</v>
      </c>
      <c r="G234" s="19" t="s">
        <v>3534</v>
      </c>
      <c r="H234" s="19" t="s">
        <v>3345</v>
      </c>
      <c r="I234" s="19">
        <v>43966</v>
      </c>
      <c r="J234" s="20" t="s">
        <v>864</v>
      </c>
      <c r="K234" s="21" t="s">
        <v>865</v>
      </c>
      <c r="L234" s="21"/>
    </row>
    <row r="235" spans="1:12" ht="27.6">
      <c r="A235" s="18" t="s">
        <v>12</v>
      </c>
      <c r="B235" s="18" t="s">
        <v>13</v>
      </c>
      <c r="C235" s="18" t="s">
        <v>849</v>
      </c>
      <c r="D235" s="18"/>
      <c r="E235" s="18" t="s">
        <v>73</v>
      </c>
      <c r="F235" s="18" t="s">
        <v>867</v>
      </c>
      <c r="G235" s="19" t="s">
        <v>3535</v>
      </c>
      <c r="H235" s="19" t="s">
        <v>3345</v>
      </c>
      <c r="I235" s="19">
        <v>39722</v>
      </c>
      <c r="J235" s="20" t="s">
        <v>868</v>
      </c>
      <c r="K235" s="21" t="s">
        <v>869</v>
      </c>
      <c r="L235" s="21"/>
    </row>
    <row r="236" spans="1:12" ht="27.6">
      <c r="A236" s="18" t="s">
        <v>12</v>
      </c>
      <c r="B236" s="18" t="s">
        <v>13</v>
      </c>
      <c r="C236" s="18" t="s">
        <v>849</v>
      </c>
      <c r="D236" s="18"/>
      <c r="E236" s="18" t="s">
        <v>73</v>
      </c>
      <c r="F236" s="18" t="s">
        <v>870</v>
      </c>
      <c r="G236" s="19" t="s">
        <v>3536</v>
      </c>
      <c r="H236" s="19" t="s">
        <v>3358</v>
      </c>
      <c r="I236" s="19">
        <v>43617</v>
      </c>
      <c r="J236" s="20" t="s">
        <v>449</v>
      </c>
      <c r="K236" s="21" t="s">
        <v>871</v>
      </c>
      <c r="L236" s="21"/>
    </row>
    <row r="237" spans="1:12" ht="27.6">
      <c r="A237" s="18" t="s">
        <v>12</v>
      </c>
      <c r="B237" s="18" t="s">
        <v>13</v>
      </c>
      <c r="C237" s="18" t="s">
        <v>849</v>
      </c>
      <c r="D237" s="18"/>
      <c r="E237" s="18" t="s">
        <v>73</v>
      </c>
      <c r="F237" s="18" t="s">
        <v>872</v>
      </c>
      <c r="G237" s="19" t="s">
        <v>3537</v>
      </c>
      <c r="H237" s="19" t="s">
        <v>3358</v>
      </c>
      <c r="I237" s="19">
        <v>43967</v>
      </c>
      <c r="J237" s="20" t="s">
        <v>873</v>
      </c>
      <c r="K237" s="21" t="s">
        <v>874</v>
      </c>
      <c r="L237" s="21"/>
    </row>
    <row r="238" spans="1:12" ht="27.6">
      <c r="A238" s="18" t="s">
        <v>12</v>
      </c>
      <c r="B238" s="18" t="s">
        <v>13</v>
      </c>
      <c r="C238" s="18" t="s">
        <v>849</v>
      </c>
      <c r="D238" s="18"/>
      <c r="E238" s="18" t="s">
        <v>73</v>
      </c>
      <c r="F238" s="18" t="s">
        <v>3408</v>
      </c>
      <c r="G238" s="19" t="s">
        <v>875</v>
      </c>
      <c r="H238" s="19" t="s">
        <v>3358</v>
      </c>
      <c r="I238" s="19">
        <v>42461</v>
      </c>
      <c r="J238" s="20" t="s">
        <v>876</v>
      </c>
      <c r="K238" s="21" t="s">
        <v>877</v>
      </c>
      <c r="L238" s="21"/>
    </row>
    <row r="239" spans="1:12" ht="13.8">
      <c r="A239" s="18" t="s">
        <v>12</v>
      </c>
      <c r="B239" s="18" t="s">
        <v>13</v>
      </c>
      <c r="C239" s="18" t="s">
        <v>849</v>
      </c>
      <c r="D239" s="18"/>
      <c r="E239" s="18" t="s">
        <v>73</v>
      </c>
      <c r="F239" s="18" t="s">
        <v>878</v>
      </c>
      <c r="G239" s="19" t="s">
        <v>3538</v>
      </c>
      <c r="H239" s="19" t="s">
        <v>3356</v>
      </c>
      <c r="I239" s="19">
        <v>42353</v>
      </c>
      <c r="J239" s="20" t="s">
        <v>879</v>
      </c>
      <c r="K239" s="21" t="s">
        <v>880</v>
      </c>
      <c r="L239" s="21"/>
    </row>
    <row r="240" spans="1:12" ht="27.6">
      <c r="A240" s="18" t="s">
        <v>12</v>
      </c>
      <c r="B240" s="18" t="s">
        <v>13</v>
      </c>
      <c r="C240" s="18" t="s">
        <v>849</v>
      </c>
      <c r="D240" s="18"/>
      <c r="E240" s="18" t="s">
        <v>73</v>
      </c>
      <c r="F240" s="18" t="s">
        <v>881</v>
      </c>
      <c r="G240" s="19" t="s">
        <v>3539</v>
      </c>
      <c r="H240" s="19" t="s">
        <v>3357</v>
      </c>
      <c r="I240" s="19">
        <v>42109</v>
      </c>
      <c r="J240" s="20" t="s">
        <v>882</v>
      </c>
      <c r="K240" s="21" t="s">
        <v>883</v>
      </c>
      <c r="L240" s="21"/>
    </row>
    <row r="241" spans="1:12" ht="13.8">
      <c r="A241" s="18" t="s">
        <v>12</v>
      </c>
      <c r="B241" s="18" t="s">
        <v>13</v>
      </c>
      <c r="C241" s="18" t="s">
        <v>849</v>
      </c>
      <c r="D241" s="18"/>
      <c r="E241" s="18" t="s">
        <v>73</v>
      </c>
      <c r="F241" s="18" t="s">
        <v>884</v>
      </c>
      <c r="G241" s="19" t="s">
        <v>3540</v>
      </c>
      <c r="H241" s="19" t="s">
        <v>3345</v>
      </c>
      <c r="I241" s="19">
        <v>40590</v>
      </c>
      <c r="J241" s="20" t="s">
        <v>885</v>
      </c>
      <c r="K241" s="21" t="s">
        <v>886</v>
      </c>
      <c r="L241" s="21"/>
    </row>
    <row r="242" spans="1:12" ht="41.4">
      <c r="A242" s="18" t="s">
        <v>12</v>
      </c>
      <c r="B242" s="18" t="s">
        <v>13</v>
      </c>
      <c r="C242" s="18" t="s">
        <v>849</v>
      </c>
      <c r="D242" s="18"/>
      <c r="E242" s="18" t="s">
        <v>73</v>
      </c>
      <c r="F242" s="18" t="s">
        <v>3409</v>
      </c>
      <c r="G242" s="19" t="s">
        <v>887</v>
      </c>
      <c r="H242" s="19" t="s">
        <v>3345</v>
      </c>
      <c r="I242" s="19">
        <v>41078</v>
      </c>
      <c r="J242" s="20" t="s">
        <v>888</v>
      </c>
      <c r="K242" s="21" t="s">
        <v>889</v>
      </c>
      <c r="L242" s="21"/>
    </row>
    <row r="243" spans="1:12" ht="13.8">
      <c r="A243" s="18" t="s">
        <v>12</v>
      </c>
      <c r="B243" s="18" t="s">
        <v>13</v>
      </c>
      <c r="C243" s="18" t="s">
        <v>849</v>
      </c>
      <c r="D243" s="18"/>
      <c r="E243" s="18" t="s">
        <v>73</v>
      </c>
      <c r="F243" s="18" t="s">
        <v>890</v>
      </c>
      <c r="G243" s="19" t="s">
        <v>3541</v>
      </c>
      <c r="H243" s="19" t="s">
        <v>3345</v>
      </c>
      <c r="I243" s="19">
        <v>40024</v>
      </c>
      <c r="J243" s="20" t="s">
        <v>891</v>
      </c>
      <c r="K243" s="21" t="s">
        <v>892</v>
      </c>
      <c r="L243" s="21"/>
    </row>
    <row r="244" spans="1:12" ht="41.4">
      <c r="A244" s="18" t="s">
        <v>12</v>
      </c>
      <c r="B244" s="18" t="s">
        <v>13</v>
      </c>
      <c r="C244" s="18" t="s">
        <v>849</v>
      </c>
      <c r="D244" s="18"/>
      <c r="E244" s="18" t="s">
        <v>465</v>
      </c>
      <c r="F244" s="18" t="s">
        <v>3667</v>
      </c>
      <c r="G244" s="18">
        <v>5789</v>
      </c>
      <c r="H244" s="18" t="s">
        <v>3374</v>
      </c>
      <c r="I244" s="19">
        <v>42217</v>
      </c>
      <c r="J244" s="20" t="s">
        <v>894</v>
      </c>
      <c r="K244" s="21" t="s">
        <v>895</v>
      </c>
      <c r="L244" s="21"/>
    </row>
    <row r="245" spans="1:12" ht="27.6">
      <c r="A245" s="18" t="s">
        <v>12</v>
      </c>
      <c r="B245" s="18" t="s">
        <v>13</v>
      </c>
      <c r="C245" s="18" t="s">
        <v>849</v>
      </c>
      <c r="D245" s="18"/>
      <c r="E245" s="18" t="s">
        <v>465</v>
      </c>
      <c r="F245" s="18" t="s">
        <v>896</v>
      </c>
      <c r="G245" s="18" t="s">
        <v>3542</v>
      </c>
      <c r="H245" s="18"/>
      <c r="I245" s="19">
        <v>40302</v>
      </c>
      <c r="J245" s="20" t="s">
        <v>897</v>
      </c>
      <c r="K245" s="21" t="s">
        <v>898</v>
      </c>
      <c r="L245" s="21" t="s">
        <v>28</v>
      </c>
    </row>
    <row r="246" spans="1:12" ht="27.6">
      <c r="A246" s="18" t="s">
        <v>12</v>
      </c>
      <c r="B246" s="18" t="s">
        <v>13</v>
      </c>
      <c r="C246" s="18" t="s">
        <v>849</v>
      </c>
      <c r="D246" s="18"/>
      <c r="E246" s="18" t="s">
        <v>465</v>
      </c>
      <c r="F246" s="18" t="s">
        <v>903</v>
      </c>
      <c r="G246" s="18" t="s">
        <v>3543</v>
      </c>
      <c r="H246" s="18" t="s">
        <v>3375</v>
      </c>
      <c r="I246" s="19">
        <v>41054</v>
      </c>
      <c r="J246" s="20" t="s">
        <v>904</v>
      </c>
      <c r="K246" s="21" t="s">
        <v>905</v>
      </c>
      <c r="L246" s="21" t="s">
        <v>28</v>
      </c>
    </row>
    <row r="247" spans="1:12" ht="27.6">
      <c r="A247" s="18" t="s">
        <v>12</v>
      </c>
      <c r="B247" s="18" t="s">
        <v>13</v>
      </c>
      <c r="C247" s="18" t="s">
        <v>849</v>
      </c>
      <c r="D247" s="18"/>
      <c r="E247" s="18" t="s">
        <v>465</v>
      </c>
      <c r="F247" s="18" t="s">
        <v>914</v>
      </c>
      <c r="G247" s="18" t="s">
        <v>3544</v>
      </c>
      <c r="H247" s="18"/>
      <c r="I247" s="19">
        <v>43739</v>
      </c>
      <c r="J247" s="20" t="s">
        <v>866</v>
      </c>
      <c r="K247" s="21" t="s">
        <v>915</v>
      </c>
      <c r="L247" s="21"/>
    </row>
    <row r="248" spans="1:12" ht="41.4">
      <c r="A248" s="18" t="s">
        <v>12</v>
      </c>
      <c r="B248" s="18" t="s">
        <v>13</v>
      </c>
      <c r="C248" s="18" t="s">
        <v>849</v>
      </c>
      <c r="D248" s="18"/>
      <c r="E248" s="18" t="s">
        <v>465</v>
      </c>
      <c r="F248" s="18" t="s">
        <v>919</v>
      </c>
      <c r="G248" s="18" t="s">
        <v>3545</v>
      </c>
      <c r="H248" s="18" t="s">
        <v>3375</v>
      </c>
      <c r="I248" s="19">
        <v>42566</v>
      </c>
      <c r="J248" s="20" t="s">
        <v>920</v>
      </c>
      <c r="K248" s="21" t="s">
        <v>921</v>
      </c>
      <c r="L248" s="21" t="s">
        <v>28</v>
      </c>
    </row>
    <row r="249" spans="1:12" ht="27.6">
      <c r="A249" s="18" t="s">
        <v>12</v>
      </c>
      <c r="B249" s="18" t="s">
        <v>13</v>
      </c>
      <c r="C249" s="18" t="s">
        <v>849</v>
      </c>
      <c r="D249" s="18"/>
      <c r="E249" s="18" t="s">
        <v>465</v>
      </c>
      <c r="F249" s="18" t="s">
        <v>923</v>
      </c>
      <c r="G249" s="18" t="s">
        <v>3546</v>
      </c>
      <c r="H249" s="18" t="s">
        <v>3376</v>
      </c>
      <c r="I249" s="19">
        <v>39516</v>
      </c>
      <c r="J249" s="20" t="s">
        <v>924</v>
      </c>
      <c r="K249" s="21" t="s">
        <v>925</v>
      </c>
      <c r="L249" s="21" t="s">
        <v>21</v>
      </c>
    </row>
    <row r="250" spans="1:12" ht="27.6">
      <c r="A250" s="18" t="s">
        <v>12</v>
      </c>
      <c r="B250" s="18" t="s">
        <v>13</v>
      </c>
      <c r="C250" s="18" t="s">
        <v>931</v>
      </c>
      <c r="D250" s="18" t="s">
        <v>957</v>
      </c>
      <c r="E250" s="18" t="s">
        <v>16</v>
      </c>
      <c r="F250" s="18" t="s">
        <v>958</v>
      </c>
      <c r="G250" s="18" t="s">
        <v>959</v>
      </c>
      <c r="H250" s="18" t="s">
        <v>3344</v>
      </c>
      <c r="I250" s="19">
        <v>41821</v>
      </c>
      <c r="J250" s="20" t="s">
        <v>960</v>
      </c>
      <c r="K250" s="21" t="s">
        <v>961</v>
      </c>
      <c r="L250" s="21" t="s">
        <v>962</v>
      </c>
    </row>
    <row r="251" spans="1:12" ht="27.6">
      <c r="A251" s="18" t="s">
        <v>12</v>
      </c>
      <c r="B251" s="18" t="s">
        <v>13</v>
      </c>
      <c r="C251" s="18" t="s">
        <v>931</v>
      </c>
      <c r="D251" s="18" t="s">
        <v>963</v>
      </c>
      <c r="E251" s="18" t="s">
        <v>16</v>
      </c>
      <c r="F251" s="18" t="s">
        <v>964</v>
      </c>
      <c r="G251" s="18" t="s">
        <v>965</v>
      </c>
      <c r="H251" s="18" t="s">
        <v>3344</v>
      </c>
      <c r="I251" s="19">
        <v>38504</v>
      </c>
      <c r="J251" s="20" t="s">
        <v>966</v>
      </c>
      <c r="K251" s="21" t="s">
        <v>967</v>
      </c>
      <c r="L251" s="21" t="s">
        <v>962</v>
      </c>
    </row>
    <row r="252" spans="1:12" ht="41.4">
      <c r="A252" s="18" t="s">
        <v>12</v>
      </c>
      <c r="B252" s="18" t="s">
        <v>13</v>
      </c>
      <c r="C252" s="18" t="s">
        <v>931</v>
      </c>
      <c r="D252" s="18"/>
      <c r="E252" s="18" t="s">
        <v>73</v>
      </c>
      <c r="F252" s="18" t="s">
        <v>969</v>
      </c>
      <c r="G252" s="18" t="s">
        <v>970</v>
      </c>
      <c r="H252" s="18" t="s">
        <v>3377</v>
      </c>
      <c r="I252" s="19">
        <v>39715</v>
      </c>
      <c r="J252" s="20" t="s">
        <v>971</v>
      </c>
      <c r="K252" s="21" t="s">
        <v>972</v>
      </c>
      <c r="L252" s="21"/>
    </row>
    <row r="253" spans="1:12" ht="82.8">
      <c r="A253" s="18" t="s">
        <v>12</v>
      </c>
      <c r="B253" s="18" t="s">
        <v>13</v>
      </c>
      <c r="C253" s="18" t="s">
        <v>931</v>
      </c>
      <c r="D253" s="18" t="s">
        <v>946</v>
      </c>
      <c r="E253" s="18" t="s">
        <v>73</v>
      </c>
      <c r="F253" s="18" t="s">
        <v>973</v>
      </c>
      <c r="G253" s="18" t="s">
        <v>974</v>
      </c>
      <c r="H253" s="18" t="s">
        <v>3377</v>
      </c>
      <c r="I253" s="19">
        <v>43023</v>
      </c>
      <c r="J253" s="20" t="s">
        <v>975</v>
      </c>
      <c r="K253" s="21" t="s">
        <v>976</v>
      </c>
      <c r="L253" s="21"/>
    </row>
    <row r="254" spans="1:12" ht="27.6">
      <c r="A254" s="18" t="s">
        <v>12</v>
      </c>
      <c r="B254" s="18" t="s">
        <v>13</v>
      </c>
      <c r="C254" s="18" t="s">
        <v>931</v>
      </c>
      <c r="D254" s="18"/>
      <c r="E254" s="18" t="s">
        <v>73</v>
      </c>
      <c r="F254" s="18" t="s">
        <v>977</v>
      </c>
      <c r="G254" s="18" t="s">
        <v>978</v>
      </c>
      <c r="H254" s="18" t="s">
        <v>3345</v>
      </c>
      <c r="I254" s="19">
        <v>41883</v>
      </c>
      <c r="J254" s="20" t="s">
        <v>979</v>
      </c>
      <c r="K254" s="21" t="s">
        <v>980</v>
      </c>
      <c r="L254" s="21"/>
    </row>
    <row r="255" spans="1:12" ht="41.4">
      <c r="A255" s="18" t="s">
        <v>12</v>
      </c>
      <c r="B255" s="18" t="s">
        <v>13</v>
      </c>
      <c r="C255" s="18" t="s">
        <v>931</v>
      </c>
      <c r="D255" s="18"/>
      <c r="E255" s="18" t="s">
        <v>73</v>
      </c>
      <c r="F255" s="18" t="s">
        <v>981</v>
      </c>
      <c r="G255" s="18" t="s">
        <v>982</v>
      </c>
      <c r="H255" s="18" t="s">
        <v>3345</v>
      </c>
      <c r="I255" s="19">
        <v>42045</v>
      </c>
      <c r="J255" s="20" t="s">
        <v>983</v>
      </c>
      <c r="K255" s="21" t="s">
        <v>984</v>
      </c>
      <c r="L255" s="21"/>
    </row>
    <row r="256" spans="1:12" ht="41.4">
      <c r="A256" s="18" t="s">
        <v>12</v>
      </c>
      <c r="B256" s="18" t="s">
        <v>13</v>
      </c>
      <c r="C256" s="18" t="s">
        <v>931</v>
      </c>
      <c r="D256" s="18"/>
      <c r="E256" s="18" t="s">
        <v>73</v>
      </c>
      <c r="F256" s="18" t="s">
        <v>3410</v>
      </c>
      <c r="G256" s="18" t="s">
        <v>985</v>
      </c>
      <c r="H256" s="18" t="s">
        <v>3345</v>
      </c>
      <c r="I256" s="19">
        <v>42139</v>
      </c>
      <c r="J256" s="20" t="s">
        <v>983</v>
      </c>
      <c r="K256" s="21" t="s">
        <v>986</v>
      </c>
      <c r="L256" s="21"/>
    </row>
    <row r="257" spans="1:12" ht="41.4">
      <c r="A257" s="18" t="s">
        <v>12</v>
      </c>
      <c r="B257" s="18" t="s">
        <v>13</v>
      </c>
      <c r="C257" s="18" t="s">
        <v>931</v>
      </c>
      <c r="D257" s="18"/>
      <c r="E257" s="18" t="s">
        <v>73</v>
      </c>
      <c r="F257" s="18" t="s">
        <v>987</v>
      </c>
      <c r="G257" s="18" t="s">
        <v>988</v>
      </c>
      <c r="H257" s="18" t="s">
        <v>3378</v>
      </c>
      <c r="I257" s="19">
        <v>40126</v>
      </c>
      <c r="J257" s="20" t="s">
        <v>989</v>
      </c>
      <c r="K257" s="21" t="s">
        <v>990</v>
      </c>
      <c r="L257" s="21"/>
    </row>
    <row r="258" spans="1:12" ht="27.6">
      <c r="A258" s="18" t="s">
        <v>12</v>
      </c>
      <c r="B258" s="18" t="s">
        <v>13</v>
      </c>
      <c r="C258" s="18" t="s">
        <v>931</v>
      </c>
      <c r="D258" s="18"/>
      <c r="E258" s="18" t="s">
        <v>73</v>
      </c>
      <c r="F258" s="18" t="s">
        <v>991</v>
      </c>
      <c r="G258" s="18" t="s">
        <v>992</v>
      </c>
      <c r="H258" s="18" t="s">
        <v>3378</v>
      </c>
      <c r="I258" s="19">
        <v>41730</v>
      </c>
      <c r="J258" s="20" t="s">
        <v>993</v>
      </c>
      <c r="K258" s="21" t="s">
        <v>994</v>
      </c>
      <c r="L258" s="21"/>
    </row>
    <row r="259" spans="1:12" ht="27.6">
      <c r="A259" s="18" t="s">
        <v>12</v>
      </c>
      <c r="B259" s="18" t="s">
        <v>13</v>
      </c>
      <c r="C259" s="18" t="s">
        <v>931</v>
      </c>
      <c r="D259" s="18"/>
      <c r="E259" s="18" t="s">
        <v>73</v>
      </c>
      <c r="F259" s="18" t="s">
        <v>995</v>
      </c>
      <c r="G259" s="18" t="s">
        <v>996</v>
      </c>
      <c r="H259" s="18" t="s">
        <v>3378</v>
      </c>
      <c r="I259" s="19">
        <v>41730</v>
      </c>
      <c r="J259" s="20" t="s">
        <v>997</v>
      </c>
      <c r="K259" s="21" t="s">
        <v>998</v>
      </c>
      <c r="L259" s="21"/>
    </row>
    <row r="260" spans="1:12" ht="27.6">
      <c r="A260" s="18" t="s">
        <v>12</v>
      </c>
      <c r="B260" s="18" t="s">
        <v>13</v>
      </c>
      <c r="C260" s="18" t="s">
        <v>931</v>
      </c>
      <c r="D260" s="18"/>
      <c r="E260" s="18" t="s">
        <v>73</v>
      </c>
      <c r="F260" s="18" t="s">
        <v>999</v>
      </c>
      <c r="G260" s="18" t="s">
        <v>1000</v>
      </c>
      <c r="H260" s="18" t="s">
        <v>3345</v>
      </c>
      <c r="I260" s="19">
        <v>39035</v>
      </c>
      <c r="J260" s="20" t="s">
        <v>1001</v>
      </c>
      <c r="K260" s="21" t="s">
        <v>1002</v>
      </c>
      <c r="L260" s="21"/>
    </row>
    <row r="261" spans="1:12" ht="27.6">
      <c r="A261" s="18" t="s">
        <v>12</v>
      </c>
      <c r="B261" s="18" t="s">
        <v>13</v>
      </c>
      <c r="C261" s="18" t="s">
        <v>931</v>
      </c>
      <c r="D261" s="18"/>
      <c r="E261" s="18" t="s">
        <v>73</v>
      </c>
      <c r="F261" s="18" t="s">
        <v>1003</v>
      </c>
      <c r="G261" s="18" t="s">
        <v>1004</v>
      </c>
      <c r="H261" s="18" t="s">
        <v>3345</v>
      </c>
      <c r="I261" s="19">
        <v>37622</v>
      </c>
      <c r="J261" s="20" t="s">
        <v>1005</v>
      </c>
      <c r="K261" s="21" t="s">
        <v>1006</v>
      </c>
      <c r="L261" s="21"/>
    </row>
    <row r="262" spans="1:12" ht="41.4">
      <c r="A262" s="18" t="s">
        <v>12</v>
      </c>
      <c r="B262" s="18" t="s">
        <v>13</v>
      </c>
      <c r="C262" s="18" t="s">
        <v>931</v>
      </c>
      <c r="D262" s="18"/>
      <c r="E262" s="18" t="s">
        <v>73</v>
      </c>
      <c r="F262" s="18" t="s">
        <v>1007</v>
      </c>
      <c r="G262" s="18" t="s">
        <v>1008</v>
      </c>
      <c r="H262" s="18" t="s">
        <v>3345</v>
      </c>
      <c r="I262" s="19">
        <v>38078</v>
      </c>
      <c r="J262" s="20" t="s">
        <v>1009</v>
      </c>
      <c r="K262" s="21" t="s">
        <v>1010</v>
      </c>
      <c r="L262" s="21"/>
    </row>
    <row r="263" spans="1:12" ht="27.6">
      <c r="A263" s="18" t="s">
        <v>12</v>
      </c>
      <c r="B263" s="18" t="s">
        <v>13</v>
      </c>
      <c r="C263" s="18" t="s">
        <v>931</v>
      </c>
      <c r="D263" s="18"/>
      <c r="E263" s="18" t="s">
        <v>73</v>
      </c>
      <c r="F263" s="18" t="s">
        <v>1011</v>
      </c>
      <c r="G263" s="18" t="s">
        <v>1012</v>
      </c>
      <c r="H263" s="18" t="s">
        <v>3345</v>
      </c>
      <c r="I263" s="19">
        <v>37622</v>
      </c>
      <c r="J263" s="20" t="s">
        <v>1013</v>
      </c>
      <c r="K263" s="21" t="s">
        <v>1014</v>
      </c>
      <c r="L263" s="21"/>
    </row>
    <row r="264" spans="1:12" ht="27.6">
      <c r="A264" s="18" t="s">
        <v>12</v>
      </c>
      <c r="B264" s="18" t="s">
        <v>13</v>
      </c>
      <c r="C264" s="18" t="s">
        <v>931</v>
      </c>
      <c r="D264" s="18"/>
      <c r="E264" s="18" t="s">
        <v>73</v>
      </c>
      <c r="F264" s="18" t="s">
        <v>3411</v>
      </c>
      <c r="G264" s="18" t="s">
        <v>1015</v>
      </c>
      <c r="H264" s="18" t="s">
        <v>3345</v>
      </c>
      <c r="I264" s="19">
        <v>40179</v>
      </c>
      <c r="J264" s="20" t="s">
        <v>1013</v>
      </c>
      <c r="K264" s="21" t="s">
        <v>1016</v>
      </c>
      <c r="L264" s="21"/>
    </row>
    <row r="265" spans="1:12" ht="27.6">
      <c r="A265" s="18" t="s">
        <v>12</v>
      </c>
      <c r="B265" s="18" t="s">
        <v>13</v>
      </c>
      <c r="C265" s="18" t="s">
        <v>931</v>
      </c>
      <c r="D265" s="18"/>
      <c r="E265" s="18" t="s">
        <v>73</v>
      </c>
      <c r="F265" s="18" t="s">
        <v>3412</v>
      </c>
      <c r="G265" s="18" t="s">
        <v>1017</v>
      </c>
      <c r="H265" s="18" t="s">
        <v>3358</v>
      </c>
      <c r="I265" s="19">
        <v>37622</v>
      </c>
      <c r="J265" s="20" t="s">
        <v>1018</v>
      </c>
      <c r="K265" s="21" t="s">
        <v>1019</v>
      </c>
      <c r="L265" s="21"/>
    </row>
    <row r="266" spans="1:12" ht="41.4">
      <c r="A266" s="18" t="s">
        <v>12</v>
      </c>
      <c r="B266" s="18" t="s">
        <v>13</v>
      </c>
      <c r="C266" s="18" t="s">
        <v>931</v>
      </c>
      <c r="D266" s="18"/>
      <c r="E266" s="18" t="s">
        <v>73</v>
      </c>
      <c r="F266" s="18" t="s">
        <v>1020</v>
      </c>
      <c r="G266" s="18" t="s">
        <v>1021</v>
      </c>
      <c r="H266" s="18" t="s">
        <v>3345</v>
      </c>
      <c r="I266" s="19">
        <v>38078</v>
      </c>
      <c r="J266" s="20" t="s">
        <v>1022</v>
      </c>
      <c r="K266" s="21" t="s">
        <v>1023</v>
      </c>
      <c r="L266" s="21"/>
    </row>
    <row r="267" spans="1:12" ht="13.8">
      <c r="A267" s="18" t="s">
        <v>12</v>
      </c>
      <c r="B267" s="18" t="s">
        <v>13</v>
      </c>
      <c r="C267" s="18" t="s">
        <v>931</v>
      </c>
      <c r="D267" s="18"/>
      <c r="E267" s="18" t="s">
        <v>73</v>
      </c>
      <c r="F267" s="18" t="s">
        <v>3413</v>
      </c>
      <c r="G267" s="18" t="s">
        <v>1024</v>
      </c>
      <c r="H267" s="18" t="s">
        <v>3358</v>
      </c>
      <c r="I267" s="19">
        <v>39912</v>
      </c>
      <c r="J267" s="20" t="s">
        <v>1025</v>
      </c>
      <c r="K267" s="21" t="s">
        <v>1026</v>
      </c>
      <c r="L267" s="21"/>
    </row>
    <row r="268" spans="1:12" ht="41.4">
      <c r="A268" s="18" t="s">
        <v>12</v>
      </c>
      <c r="B268" s="18" t="s">
        <v>13</v>
      </c>
      <c r="C268" s="18" t="s">
        <v>931</v>
      </c>
      <c r="D268" s="18"/>
      <c r="E268" s="18" t="s">
        <v>73</v>
      </c>
      <c r="F268" s="18" t="s">
        <v>3414</v>
      </c>
      <c r="G268" s="18" t="s">
        <v>1027</v>
      </c>
      <c r="H268" s="18" t="s">
        <v>3348</v>
      </c>
      <c r="I268" s="19">
        <v>42217</v>
      </c>
      <c r="J268" s="20" t="s">
        <v>1028</v>
      </c>
      <c r="K268" s="21" t="s">
        <v>1029</v>
      </c>
      <c r="L268" s="21"/>
    </row>
    <row r="269" spans="1:12" ht="13.8">
      <c r="A269" s="18" t="s">
        <v>12</v>
      </c>
      <c r="B269" s="18" t="s">
        <v>13</v>
      </c>
      <c r="C269" s="18" t="s">
        <v>931</v>
      </c>
      <c r="D269" s="18"/>
      <c r="E269" s="18" t="s">
        <v>73</v>
      </c>
      <c r="F269" s="18" t="s">
        <v>1030</v>
      </c>
      <c r="G269" s="18" t="s">
        <v>1031</v>
      </c>
      <c r="H269" s="18" t="s">
        <v>3348</v>
      </c>
      <c r="I269" s="19">
        <v>42217</v>
      </c>
      <c r="J269" s="20" t="s">
        <v>1032</v>
      </c>
      <c r="K269" s="21" t="s">
        <v>1033</v>
      </c>
      <c r="L269" s="21"/>
    </row>
    <row r="270" spans="1:12" ht="27.6">
      <c r="A270" s="18" t="s">
        <v>12</v>
      </c>
      <c r="B270" s="18" t="s">
        <v>13</v>
      </c>
      <c r="C270" s="18" t="s">
        <v>931</v>
      </c>
      <c r="D270" s="18"/>
      <c r="E270" s="18" t="s">
        <v>73</v>
      </c>
      <c r="F270" s="18" t="s">
        <v>1034</v>
      </c>
      <c r="G270" s="18" t="s">
        <v>1035</v>
      </c>
      <c r="H270" s="18" t="s">
        <v>3348</v>
      </c>
      <c r="I270" s="19">
        <v>42217</v>
      </c>
      <c r="J270" s="20" t="s">
        <v>1036</v>
      </c>
      <c r="K270" s="21" t="s">
        <v>1037</v>
      </c>
      <c r="L270" s="21"/>
    </row>
    <row r="271" spans="1:12" ht="27.6">
      <c r="A271" s="18" t="s">
        <v>12</v>
      </c>
      <c r="B271" s="18" t="s">
        <v>13</v>
      </c>
      <c r="C271" s="18" t="s">
        <v>931</v>
      </c>
      <c r="D271" s="18"/>
      <c r="E271" s="18" t="s">
        <v>73</v>
      </c>
      <c r="F271" s="18" t="s">
        <v>1038</v>
      </c>
      <c r="G271" s="18" t="s">
        <v>1039</v>
      </c>
      <c r="H271" s="18" t="s">
        <v>3348</v>
      </c>
      <c r="I271" s="19">
        <v>41671</v>
      </c>
      <c r="J271" s="20" t="s">
        <v>1040</v>
      </c>
      <c r="K271" s="21" t="s">
        <v>1041</v>
      </c>
      <c r="L271" s="21"/>
    </row>
    <row r="272" spans="1:12" ht="27.6">
      <c r="A272" s="18" t="s">
        <v>12</v>
      </c>
      <c r="B272" s="18" t="s">
        <v>13</v>
      </c>
      <c r="C272" s="18" t="s">
        <v>931</v>
      </c>
      <c r="D272" s="18"/>
      <c r="E272" s="18" t="s">
        <v>73</v>
      </c>
      <c r="F272" s="18" t="s">
        <v>1042</v>
      </c>
      <c r="G272" s="18" t="s">
        <v>1043</v>
      </c>
      <c r="H272" s="18" t="s">
        <v>3348</v>
      </c>
      <c r="I272" s="19">
        <v>42217</v>
      </c>
      <c r="J272" s="20" t="s">
        <v>135</v>
      </c>
      <c r="K272" s="21" t="s">
        <v>1044</v>
      </c>
      <c r="L272" s="21"/>
    </row>
    <row r="273" spans="1:12" ht="41.4">
      <c r="A273" s="18" t="s">
        <v>12</v>
      </c>
      <c r="B273" s="18" t="s">
        <v>13</v>
      </c>
      <c r="C273" s="18" t="s">
        <v>931</v>
      </c>
      <c r="D273" s="18"/>
      <c r="E273" s="18" t="s">
        <v>73</v>
      </c>
      <c r="F273" s="18" t="s">
        <v>1045</v>
      </c>
      <c r="G273" s="18" t="s">
        <v>1046</v>
      </c>
      <c r="H273" s="18" t="s">
        <v>3348</v>
      </c>
      <c r="I273" s="19">
        <v>37622</v>
      </c>
      <c r="J273" s="20" t="s">
        <v>1047</v>
      </c>
      <c r="K273" s="21" t="s">
        <v>1048</v>
      </c>
      <c r="L273" s="21"/>
    </row>
    <row r="274" spans="1:12" ht="27.6">
      <c r="A274" s="18" t="s">
        <v>12</v>
      </c>
      <c r="B274" s="18" t="s">
        <v>13</v>
      </c>
      <c r="C274" s="18" t="s">
        <v>931</v>
      </c>
      <c r="D274" s="18"/>
      <c r="E274" s="18" t="s">
        <v>73</v>
      </c>
      <c r="F274" s="18" t="s">
        <v>1049</v>
      </c>
      <c r="G274" s="18" t="s">
        <v>1050</v>
      </c>
      <c r="H274" s="18" t="s">
        <v>3348</v>
      </c>
      <c r="I274" s="19">
        <v>42217</v>
      </c>
      <c r="J274" s="20" t="s">
        <v>1051</v>
      </c>
      <c r="K274" s="21" t="s">
        <v>1052</v>
      </c>
      <c r="L274" s="21"/>
    </row>
    <row r="275" spans="1:12" ht="27.6">
      <c r="A275" s="18" t="s">
        <v>12</v>
      </c>
      <c r="B275" s="18" t="s">
        <v>13</v>
      </c>
      <c r="C275" s="18" t="s">
        <v>931</v>
      </c>
      <c r="D275" s="18"/>
      <c r="E275" s="18" t="s">
        <v>73</v>
      </c>
      <c r="F275" s="18" t="s">
        <v>1053</v>
      </c>
      <c r="G275" s="18" t="s">
        <v>1054</v>
      </c>
      <c r="H275" s="18" t="s">
        <v>3348</v>
      </c>
      <c r="I275" s="19">
        <v>42217</v>
      </c>
      <c r="J275" s="20" t="s">
        <v>1055</v>
      </c>
      <c r="K275" s="21" t="s">
        <v>1056</v>
      </c>
      <c r="L275" s="21"/>
    </row>
    <row r="276" spans="1:12" ht="27.6">
      <c r="A276" s="18" t="s">
        <v>12</v>
      </c>
      <c r="B276" s="18" t="s">
        <v>13</v>
      </c>
      <c r="C276" s="18" t="s">
        <v>931</v>
      </c>
      <c r="D276" s="18"/>
      <c r="E276" s="18" t="s">
        <v>73</v>
      </c>
      <c r="F276" s="18" t="s">
        <v>1057</v>
      </c>
      <c r="G276" s="18" t="s">
        <v>1058</v>
      </c>
      <c r="H276" s="18" t="s">
        <v>3348</v>
      </c>
      <c r="I276" s="19">
        <v>42217</v>
      </c>
      <c r="J276" s="20" t="s">
        <v>1059</v>
      </c>
      <c r="K276" s="21" t="s">
        <v>1060</v>
      </c>
      <c r="L276" s="21"/>
    </row>
    <row r="277" spans="1:12" ht="27.6">
      <c r="A277" s="18" t="s">
        <v>12</v>
      </c>
      <c r="B277" s="18" t="s">
        <v>13</v>
      </c>
      <c r="C277" s="18" t="s">
        <v>931</v>
      </c>
      <c r="D277" s="18"/>
      <c r="E277" s="18" t="s">
        <v>73</v>
      </c>
      <c r="F277" s="18" t="s">
        <v>1061</v>
      </c>
      <c r="G277" s="18" t="s">
        <v>1062</v>
      </c>
      <c r="H277" s="18" t="s">
        <v>3348</v>
      </c>
      <c r="I277" s="19">
        <v>42217</v>
      </c>
      <c r="J277" s="20" t="s">
        <v>1063</v>
      </c>
      <c r="K277" s="21" t="s">
        <v>1064</v>
      </c>
      <c r="L277" s="21"/>
    </row>
    <row r="278" spans="1:12" ht="27.6">
      <c r="A278" s="18" t="s">
        <v>12</v>
      </c>
      <c r="B278" s="18" t="s">
        <v>13</v>
      </c>
      <c r="C278" s="18" t="s">
        <v>931</v>
      </c>
      <c r="D278" s="18"/>
      <c r="E278" s="18" t="s">
        <v>73</v>
      </c>
      <c r="F278" s="18" t="s">
        <v>1065</v>
      </c>
      <c r="G278" s="18" t="s">
        <v>1066</v>
      </c>
      <c r="H278" s="18" t="s">
        <v>3348</v>
      </c>
      <c r="I278" s="19">
        <v>42217</v>
      </c>
      <c r="J278" s="20" t="s">
        <v>1067</v>
      </c>
      <c r="K278" s="21" t="s">
        <v>1068</v>
      </c>
      <c r="L278" s="21"/>
    </row>
    <row r="279" spans="1:12" ht="27.6">
      <c r="A279" s="18" t="s">
        <v>12</v>
      </c>
      <c r="B279" s="18" t="s">
        <v>13</v>
      </c>
      <c r="C279" s="18" t="s">
        <v>931</v>
      </c>
      <c r="D279" s="18" t="s">
        <v>946</v>
      </c>
      <c r="E279" s="18" t="s">
        <v>73</v>
      </c>
      <c r="F279" s="18" t="s">
        <v>1069</v>
      </c>
      <c r="G279" s="18" t="s">
        <v>1070</v>
      </c>
      <c r="H279" s="18" t="s">
        <v>3345</v>
      </c>
      <c r="I279" s="19">
        <v>39722</v>
      </c>
      <c r="J279" s="20" t="s">
        <v>1071</v>
      </c>
      <c r="K279" s="21" t="s">
        <v>1072</v>
      </c>
      <c r="L279" s="21"/>
    </row>
    <row r="280" spans="1:12" ht="41.4">
      <c r="A280" s="18" t="s">
        <v>12</v>
      </c>
      <c r="B280" s="18" t="s">
        <v>13</v>
      </c>
      <c r="C280" s="18" t="s">
        <v>931</v>
      </c>
      <c r="D280" s="18"/>
      <c r="E280" s="18" t="s">
        <v>73</v>
      </c>
      <c r="F280" s="18" t="s">
        <v>1073</v>
      </c>
      <c r="G280" s="18" t="s">
        <v>1074</v>
      </c>
      <c r="H280" s="18" t="s">
        <v>3345</v>
      </c>
      <c r="I280" s="19">
        <v>39722</v>
      </c>
      <c r="J280" s="20" t="s">
        <v>1075</v>
      </c>
      <c r="K280" s="21" t="s">
        <v>1076</v>
      </c>
      <c r="L280" s="21"/>
    </row>
    <row r="281" spans="1:12" ht="41.4">
      <c r="A281" s="18" t="s">
        <v>12</v>
      </c>
      <c r="B281" s="18" t="s">
        <v>13</v>
      </c>
      <c r="C281" s="18" t="s">
        <v>931</v>
      </c>
      <c r="D281" s="18"/>
      <c r="E281" s="18" t="s">
        <v>73</v>
      </c>
      <c r="F281" s="18" t="s">
        <v>1077</v>
      </c>
      <c r="G281" s="18" t="s">
        <v>1078</v>
      </c>
      <c r="H281" s="18" t="s">
        <v>3345</v>
      </c>
      <c r="I281" s="19">
        <v>36892</v>
      </c>
      <c r="J281" s="20" t="s">
        <v>1079</v>
      </c>
      <c r="K281" s="21" t="s">
        <v>1080</v>
      </c>
      <c r="L281" s="21"/>
    </row>
    <row r="282" spans="1:12" ht="55.2">
      <c r="A282" s="18" t="s">
        <v>12</v>
      </c>
      <c r="B282" s="18" t="s">
        <v>13</v>
      </c>
      <c r="C282" s="18" t="s">
        <v>931</v>
      </c>
      <c r="D282" s="18"/>
      <c r="E282" s="18" t="s">
        <v>73</v>
      </c>
      <c r="F282" s="18" t="s">
        <v>1081</v>
      </c>
      <c r="G282" s="18" t="s">
        <v>1082</v>
      </c>
      <c r="H282" s="18" t="s">
        <v>3345</v>
      </c>
      <c r="I282" s="19">
        <v>37622</v>
      </c>
      <c r="J282" s="20" t="s">
        <v>1083</v>
      </c>
      <c r="K282" s="21" t="s">
        <v>1084</v>
      </c>
      <c r="L282" s="21"/>
    </row>
    <row r="283" spans="1:12" ht="41.4">
      <c r="A283" s="18" t="s">
        <v>12</v>
      </c>
      <c r="B283" s="18" t="s">
        <v>13</v>
      </c>
      <c r="C283" s="18" t="s">
        <v>931</v>
      </c>
      <c r="D283" s="18"/>
      <c r="E283" s="18" t="s">
        <v>73</v>
      </c>
      <c r="F283" s="18" t="s">
        <v>1085</v>
      </c>
      <c r="G283" s="18" t="s">
        <v>1086</v>
      </c>
      <c r="H283" s="18" t="s">
        <v>3345</v>
      </c>
      <c r="I283" s="19">
        <v>39722</v>
      </c>
      <c r="J283" s="20" t="s">
        <v>1087</v>
      </c>
      <c r="K283" s="21" t="s">
        <v>1088</v>
      </c>
      <c r="L283" s="21"/>
    </row>
    <row r="284" spans="1:12" ht="55.2">
      <c r="A284" s="18" t="s">
        <v>12</v>
      </c>
      <c r="B284" s="18" t="s">
        <v>13</v>
      </c>
      <c r="C284" s="18" t="s">
        <v>931</v>
      </c>
      <c r="D284" s="18"/>
      <c r="E284" s="18" t="s">
        <v>73</v>
      </c>
      <c r="F284" s="18" t="s">
        <v>1090</v>
      </c>
      <c r="G284" s="18" t="s">
        <v>1091</v>
      </c>
      <c r="H284" s="18" t="s">
        <v>3345</v>
      </c>
      <c r="I284" s="19">
        <v>40462</v>
      </c>
      <c r="J284" s="20" t="s">
        <v>1092</v>
      </c>
      <c r="K284" s="21" t="s">
        <v>1093</v>
      </c>
      <c r="L284" s="21"/>
    </row>
    <row r="285" spans="1:12" ht="13.8">
      <c r="A285" s="18" t="s">
        <v>12</v>
      </c>
      <c r="B285" s="18" t="s">
        <v>13</v>
      </c>
      <c r="C285" s="18" t="s">
        <v>931</v>
      </c>
      <c r="D285" s="18"/>
      <c r="E285" s="18" t="s">
        <v>73</v>
      </c>
      <c r="F285" s="18" t="s">
        <v>1094</v>
      </c>
      <c r="G285" s="18" t="s">
        <v>1095</v>
      </c>
      <c r="H285" s="18" t="s">
        <v>3356</v>
      </c>
      <c r="I285" s="19">
        <v>39159</v>
      </c>
      <c r="J285" s="20" t="s">
        <v>1096</v>
      </c>
      <c r="K285" s="21" t="s">
        <v>1097</v>
      </c>
      <c r="L285" s="21"/>
    </row>
    <row r="286" spans="1:12" ht="13.8">
      <c r="A286" s="18" t="s">
        <v>12</v>
      </c>
      <c r="B286" s="18" t="s">
        <v>13</v>
      </c>
      <c r="C286" s="18" t="s">
        <v>931</v>
      </c>
      <c r="D286" s="18"/>
      <c r="E286" s="18" t="s">
        <v>73</v>
      </c>
      <c r="F286" s="18" t="s">
        <v>1098</v>
      </c>
      <c r="G286" s="18" t="s">
        <v>1099</v>
      </c>
      <c r="H286" s="18" t="s">
        <v>3356</v>
      </c>
      <c r="I286" s="19">
        <v>43770</v>
      </c>
      <c r="J286" s="20" t="s">
        <v>1100</v>
      </c>
      <c r="K286" s="21" t="s">
        <v>1101</v>
      </c>
      <c r="L286" s="21"/>
    </row>
    <row r="287" spans="1:12" ht="41.4">
      <c r="A287" s="18" t="s">
        <v>12</v>
      </c>
      <c r="B287" s="18" t="s">
        <v>13</v>
      </c>
      <c r="C287" s="18" t="s">
        <v>931</v>
      </c>
      <c r="D287" s="18"/>
      <c r="E287" s="18" t="s">
        <v>73</v>
      </c>
      <c r="F287" s="18" t="s">
        <v>1102</v>
      </c>
      <c r="G287" s="18" t="s">
        <v>1103</v>
      </c>
      <c r="H287" s="18" t="s">
        <v>3345</v>
      </c>
      <c r="I287" s="19">
        <v>39722</v>
      </c>
      <c r="J287" s="20" t="s">
        <v>1104</v>
      </c>
      <c r="K287" s="21" t="s">
        <v>1105</v>
      </c>
      <c r="L287" s="21"/>
    </row>
    <row r="288" spans="1:12" ht="41.4">
      <c r="A288" s="18" t="s">
        <v>12</v>
      </c>
      <c r="B288" s="18" t="s">
        <v>13</v>
      </c>
      <c r="C288" s="18" t="s">
        <v>931</v>
      </c>
      <c r="D288" s="18"/>
      <c r="E288" s="18" t="s">
        <v>73</v>
      </c>
      <c r="F288" s="18" t="s">
        <v>1106</v>
      </c>
      <c r="G288" s="18" t="s">
        <v>1107</v>
      </c>
      <c r="H288" s="18" t="s">
        <v>3345</v>
      </c>
      <c r="I288" s="19">
        <v>42979</v>
      </c>
      <c r="J288" s="20" t="s">
        <v>1108</v>
      </c>
      <c r="K288" s="21" t="s">
        <v>1109</v>
      </c>
      <c r="L288" s="21"/>
    </row>
    <row r="289" spans="1:12" ht="27.6">
      <c r="A289" s="18" t="s">
        <v>12</v>
      </c>
      <c r="B289" s="18" t="s">
        <v>13</v>
      </c>
      <c r="C289" s="18" t="s">
        <v>931</v>
      </c>
      <c r="D289" s="18"/>
      <c r="E289" s="18" t="s">
        <v>73</v>
      </c>
      <c r="F289" s="18" t="s">
        <v>1110</v>
      </c>
      <c r="G289" s="18" t="s">
        <v>1111</v>
      </c>
      <c r="H289" s="18" t="s">
        <v>3345</v>
      </c>
      <c r="I289" s="19">
        <v>37622</v>
      </c>
      <c r="J289" s="20" t="s">
        <v>1112</v>
      </c>
      <c r="K289" s="21" t="s">
        <v>1113</v>
      </c>
      <c r="L289" s="21"/>
    </row>
    <row r="290" spans="1:12" ht="13.8">
      <c r="A290" s="18" t="s">
        <v>12</v>
      </c>
      <c r="B290" s="18" t="s">
        <v>13</v>
      </c>
      <c r="C290" s="18" t="s">
        <v>931</v>
      </c>
      <c r="D290" s="18"/>
      <c r="E290" s="18" t="s">
        <v>73</v>
      </c>
      <c r="F290" s="18" t="s">
        <v>1114</v>
      </c>
      <c r="G290" s="18" t="s">
        <v>1115</v>
      </c>
      <c r="H290" s="18" t="s">
        <v>3345</v>
      </c>
      <c r="I290" s="19">
        <v>43419</v>
      </c>
      <c r="J290" s="20" t="s">
        <v>1116</v>
      </c>
      <c r="K290" s="21" t="s">
        <v>1117</v>
      </c>
      <c r="L290" s="21"/>
    </row>
    <row r="291" spans="1:12" ht="27.6">
      <c r="A291" s="18" t="s">
        <v>12</v>
      </c>
      <c r="B291" s="18" t="s">
        <v>13</v>
      </c>
      <c r="C291" s="18" t="s">
        <v>931</v>
      </c>
      <c r="D291" s="18"/>
      <c r="E291" s="18" t="s">
        <v>73</v>
      </c>
      <c r="F291" s="18" t="s">
        <v>1118</v>
      </c>
      <c r="G291" s="18" t="s">
        <v>1119</v>
      </c>
      <c r="H291" s="18" t="s">
        <v>3345</v>
      </c>
      <c r="I291" s="19">
        <v>41214</v>
      </c>
      <c r="J291" s="20" t="s">
        <v>1120</v>
      </c>
      <c r="K291" s="21" t="s">
        <v>1121</v>
      </c>
      <c r="L291" s="21"/>
    </row>
    <row r="292" spans="1:12" ht="13.8">
      <c r="A292" s="18" t="s">
        <v>12</v>
      </c>
      <c r="B292" s="18" t="s">
        <v>13</v>
      </c>
      <c r="C292" s="18" t="s">
        <v>931</v>
      </c>
      <c r="D292" s="18"/>
      <c r="E292" s="18" t="s">
        <v>73</v>
      </c>
      <c r="F292" s="18" t="s">
        <v>1122</v>
      </c>
      <c r="G292" s="18" t="s">
        <v>1123</v>
      </c>
      <c r="H292" s="18" t="s">
        <v>3345</v>
      </c>
      <c r="I292" s="19">
        <v>43784</v>
      </c>
      <c r="J292" s="20" t="s">
        <v>935</v>
      </c>
      <c r="K292" s="21" t="s">
        <v>1124</v>
      </c>
      <c r="L292" s="21"/>
    </row>
    <row r="293" spans="1:12" ht="13.8">
      <c r="A293" s="18" t="s">
        <v>12</v>
      </c>
      <c r="B293" s="18" t="s">
        <v>13</v>
      </c>
      <c r="C293" s="18" t="s">
        <v>931</v>
      </c>
      <c r="D293" s="18"/>
      <c r="E293" s="18" t="s">
        <v>73</v>
      </c>
      <c r="F293" s="18" t="s">
        <v>1125</v>
      </c>
      <c r="G293" s="18" t="s">
        <v>1126</v>
      </c>
      <c r="H293" s="18" t="s">
        <v>3345</v>
      </c>
      <c r="I293" s="19">
        <v>40946</v>
      </c>
      <c r="J293" s="20" t="s">
        <v>1127</v>
      </c>
      <c r="K293" s="21" t="s">
        <v>1128</v>
      </c>
      <c r="L293" s="21"/>
    </row>
    <row r="294" spans="1:12" ht="27.6">
      <c r="A294" s="18" t="s">
        <v>12</v>
      </c>
      <c r="B294" s="18" t="s">
        <v>13</v>
      </c>
      <c r="C294" s="18" t="s">
        <v>931</v>
      </c>
      <c r="D294" s="18"/>
      <c r="E294" s="18" t="s">
        <v>73</v>
      </c>
      <c r="F294" s="18" t="s">
        <v>3415</v>
      </c>
      <c r="G294" s="18" t="s">
        <v>1129</v>
      </c>
      <c r="H294" s="18" t="s">
        <v>3345</v>
      </c>
      <c r="I294" s="19">
        <v>42644</v>
      </c>
      <c r="J294" s="20" t="s">
        <v>1130</v>
      </c>
      <c r="K294" s="21" t="s">
        <v>1131</v>
      </c>
      <c r="L294" s="21"/>
    </row>
    <row r="295" spans="1:12" ht="13.8">
      <c r="A295" s="18" t="s">
        <v>12</v>
      </c>
      <c r="B295" s="18" t="s">
        <v>13</v>
      </c>
      <c r="C295" s="18" t="s">
        <v>931</v>
      </c>
      <c r="D295" s="18"/>
      <c r="E295" s="18" t="s">
        <v>73</v>
      </c>
      <c r="F295" s="18" t="s">
        <v>1132</v>
      </c>
      <c r="G295" s="18" t="s">
        <v>1133</v>
      </c>
      <c r="H295" s="18" t="s">
        <v>3345</v>
      </c>
      <c r="I295" s="19">
        <v>43405</v>
      </c>
      <c r="J295" s="20" t="s">
        <v>936</v>
      </c>
      <c r="K295" s="21" t="s">
        <v>1134</v>
      </c>
      <c r="L295" s="21"/>
    </row>
    <row r="296" spans="1:12" ht="27.6">
      <c r="A296" s="18" t="s">
        <v>12</v>
      </c>
      <c r="B296" s="18" t="s">
        <v>13</v>
      </c>
      <c r="C296" s="18" t="s">
        <v>931</v>
      </c>
      <c r="D296" s="18"/>
      <c r="E296" s="18" t="s">
        <v>73</v>
      </c>
      <c r="F296" s="18" t="s">
        <v>1135</v>
      </c>
      <c r="G296" s="18" t="s">
        <v>1136</v>
      </c>
      <c r="H296" s="18" t="s">
        <v>3345</v>
      </c>
      <c r="I296" s="19">
        <v>42033</v>
      </c>
      <c r="J296" s="20" t="s">
        <v>1137</v>
      </c>
      <c r="K296" s="21" t="s">
        <v>1138</v>
      </c>
      <c r="L296" s="21"/>
    </row>
    <row r="297" spans="1:12" ht="27.6">
      <c r="A297" s="18" t="s">
        <v>12</v>
      </c>
      <c r="B297" s="18" t="s">
        <v>13</v>
      </c>
      <c r="C297" s="18" t="s">
        <v>931</v>
      </c>
      <c r="D297" s="18"/>
      <c r="E297" s="18" t="s">
        <v>73</v>
      </c>
      <c r="F297" s="18" t="s">
        <v>1139</v>
      </c>
      <c r="G297" s="18" t="s">
        <v>1140</v>
      </c>
      <c r="H297" s="18" t="s">
        <v>3345</v>
      </c>
      <c r="I297" s="19">
        <v>40946</v>
      </c>
      <c r="J297" s="20" t="s">
        <v>1141</v>
      </c>
      <c r="K297" s="21" t="s">
        <v>1142</v>
      </c>
      <c r="L297" s="21"/>
    </row>
    <row r="298" spans="1:12" ht="13.8">
      <c r="A298" s="18" t="s">
        <v>12</v>
      </c>
      <c r="B298" s="18" t="s">
        <v>13</v>
      </c>
      <c r="C298" s="18" t="s">
        <v>931</v>
      </c>
      <c r="D298" s="18"/>
      <c r="E298" s="18" t="s">
        <v>73</v>
      </c>
      <c r="F298" s="18" t="s">
        <v>1143</v>
      </c>
      <c r="G298" s="18" t="s">
        <v>1144</v>
      </c>
      <c r="H298" s="18" t="s">
        <v>3345</v>
      </c>
      <c r="I298" s="19">
        <v>40946</v>
      </c>
      <c r="J298" s="20" t="s">
        <v>1145</v>
      </c>
      <c r="K298" s="21" t="s">
        <v>1146</v>
      </c>
      <c r="L298" s="21"/>
    </row>
    <row r="299" spans="1:12" ht="27.6">
      <c r="A299" s="18" t="s">
        <v>12</v>
      </c>
      <c r="B299" s="18" t="s">
        <v>13</v>
      </c>
      <c r="C299" s="18" t="s">
        <v>931</v>
      </c>
      <c r="D299" s="18"/>
      <c r="E299" s="18" t="s">
        <v>73</v>
      </c>
      <c r="F299" s="18" t="s">
        <v>1147</v>
      </c>
      <c r="G299" s="18" t="s">
        <v>1148</v>
      </c>
      <c r="H299" s="18" t="s">
        <v>3345</v>
      </c>
      <c r="I299" s="19">
        <v>43966</v>
      </c>
      <c r="J299" s="20" t="s">
        <v>1149</v>
      </c>
      <c r="K299" s="21" t="s">
        <v>1150</v>
      </c>
      <c r="L299" s="21"/>
    </row>
    <row r="300" spans="1:12" ht="27.6">
      <c r="A300" s="18" t="s">
        <v>12</v>
      </c>
      <c r="B300" s="18" t="s">
        <v>13</v>
      </c>
      <c r="C300" s="18" t="s">
        <v>931</v>
      </c>
      <c r="D300" s="18"/>
      <c r="E300" s="18" t="s">
        <v>73</v>
      </c>
      <c r="F300" s="18" t="s">
        <v>1151</v>
      </c>
      <c r="G300" s="18" t="s">
        <v>1152</v>
      </c>
      <c r="H300" s="18" t="s">
        <v>3345</v>
      </c>
      <c r="I300" s="19">
        <v>41275</v>
      </c>
      <c r="J300" s="20" t="s">
        <v>1153</v>
      </c>
      <c r="K300" s="21" t="s">
        <v>1154</v>
      </c>
      <c r="L300" s="21"/>
    </row>
    <row r="301" spans="1:12" ht="27.6">
      <c r="A301" s="18" t="s">
        <v>12</v>
      </c>
      <c r="B301" s="18" t="s">
        <v>13</v>
      </c>
      <c r="C301" s="18" t="s">
        <v>931</v>
      </c>
      <c r="D301" s="18"/>
      <c r="E301" s="18" t="s">
        <v>73</v>
      </c>
      <c r="F301" s="18" t="s">
        <v>1155</v>
      </c>
      <c r="G301" s="18" t="s">
        <v>3547</v>
      </c>
      <c r="H301" s="18" t="s">
        <v>3345</v>
      </c>
      <c r="I301" s="19">
        <v>41883</v>
      </c>
      <c r="J301" s="20" t="s">
        <v>1156</v>
      </c>
      <c r="K301" s="21" t="s">
        <v>1157</v>
      </c>
      <c r="L301" s="21"/>
    </row>
    <row r="302" spans="1:12" ht="41.4">
      <c r="A302" s="18" t="s">
        <v>12</v>
      </c>
      <c r="B302" s="18" t="s">
        <v>13</v>
      </c>
      <c r="C302" s="18" t="s">
        <v>931</v>
      </c>
      <c r="D302" s="18"/>
      <c r="E302" s="18" t="s">
        <v>73</v>
      </c>
      <c r="F302" s="18" t="s">
        <v>1158</v>
      </c>
      <c r="G302" s="18" t="s">
        <v>1159</v>
      </c>
      <c r="H302" s="18" t="s">
        <v>3345</v>
      </c>
      <c r="I302" s="19">
        <v>41883</v>
      </c>
      <c r="J302" s="20" t="s">
        <v>1160</v>
      </c>
      <c r="K302" s="21" t="s">
        <v>1161</v>
      </c>
      <c r="L302" s="21"/>
    </row>
    <row r="303" spans="1:12" ht="41.4">
      <c r="A303" s="18" t="s">
        <v>12</v>
      </c>
      <c r="B303" s="18" t="s">
        <v>13</v>
      </c>
      <c r="C303" s="18" t="s">
        <v>931</v>
      </c>
      <c r="D303" s="18"/>
      <c r="E303" s="18" t="s">
        <v>73</v>
      </c>
      <c r="F303" s="18" t="s">
        <v>1162</v>
      </c>
      <c r="G303" s="18" t="s">
        <v>1163</v>
      </c>
      <c r="H303" s="18" t="s">
        <v>3345</v>
      </c>
      <c r="I303" s="19">
        <v>42415</v>
      </c>
      <c r="J303" s="20" t="s">
        <v>1164</v>
      </c>
      <c r="K303" s="21" t="s">
        <v>1165</v>
      </c>
      <c r="L303" s="21"/>
    </row>
    <row r="304" spans="1:12" ht="41.4">
      <c r="A304" s="18" t="s">
        <v>12</v>
      </c>
      <c r="B304" s="18" t="s">
        <v>13</v>
      </c>
      <c r="C304" s="18" t="s">
        <v>931</v>
      </c>
      <c r="D304" s="18"/>
      <c r="E304" s="18" t="s">
        <v>73</v>
      </c>
      <c r="F304" s="18" t="s">
        <v>1166</v>
      </c>
      <c r="G304" s="18" t="s">
        <v>1167</v>
      </c>
      <c r="H304" s="18" t="s">
        <v>3345</v>
      </c>
      <c r="I304" s="19">
        <v>41883</v>
      </c>
      <c r="J304" s="20" t="s">
        <v>1168</v>
      </c>
      <c r="K304" s="21" t="s">
        <v>1169</v>
      </c>
      <c r="L304" s="21"/>
    </row>
    <row r="305" spans="1:12" ht="27.6">
      <c r="A305" s="18" t="s">
        <v>12</v>
      </c>
      <c r="B305" s="18" t="s">
        <v>13</v>
      </c>
      <c r="C305" s="18" t="s">
        <v>931</v>
      </c>
      <c r="D305" s="18"/>
      <c r="E305" s="18" t="s">
        <v>73</v>
      </c>
      <c r="F305" s="18" t="s">
        <v>1170</v>
      </c>
      <c r="G305" s="18" t="s">
        <v>1171</v>
      </c>
      <c r="H305" s="18" t="s">
        <v>3345</v>
      </c>
      <c r="I305" s="19">
        <v>43647</v>
      </c>
      <c r="J305" s="20" t="s">
        <v>1172</v>
      </c>
      <c r="K305" s="21" t="s">
        <v>1173</v>
      </c>
      <c r="L305" s="21"/>
    </row>
    <row r="306" spans="1:12" ht="41.4">
      <c r="A306" s="18" t="s">
        <v>12</v>
      </c>
      <c r="B306" s="18" t="s">
        <v>13</v>
      </c>
      <c r="C306" s="18" t="s">
        <v>931</v>
      </c>
      <c r="D306" s="18"/>
      <c r="E306" s="18" t="s">
        <v>73</v>
      </c>
      <c r="F306" s="18" t="s">
        <v>1174</v>
      </c>
      <c r="G306" s="18" t="s">
        <v>1175</v>
      </c>
      <c r="H306" s="18" t="s">
        <v>3345</v>
      </c>
      <c r="I306" s="19">
        <v>41883</v>
      </c>
      <c r="J306" s="20" t="s">
        <v>1176</v>
      </c>
      <c r="K306" s="21" t="s">
        <v>1177</v>
      </c>
      <c r="L306" s="21"/>
    </row>
    <row r="307" spans="1:12" ht="41.4">
      <c r="A307" s="18" t="s">
        <v>12</v>
      </c>
      <c r="B307" s="18" t="s">
        <v>13</v>
      </c>
      <c r="C307" s="18" t="s">
        <v>931</v>
      </c>
      <c r="D307" s="18"/>
      <c r="E307" s="18" t="s">
        <v>73</v>
      </c>
      <c r="F307" s="18" t="s">
        <v>1178</v>
      </c>
      <c r="G307" s="18" t="s">
        <v>1179</v>
      </c>
      <c r="H307" s="18" t="s">
        <v>3345</v>
      </c>
      <c r="I307" s="19">
        <v>41883</v>
      </c>
      <c r="J307" s="20" t="s">
        <v>1180</v>
      </c>
      <c r="K307" s="21" t="s">
        <v>1181</v>
      </c>
      <c r="L307" s="21"/>
    </row>
    <row r="308" spans="1:12" ht="41.4">
      <c r="A308" s="18" t="s">
        <v>12</v>
      </c>
      <c r="B308" s="18" t="s">
        <v>13</v>
      </c>
      <c r="C308" s="18" t="s">
        <v>931</v>
      </c>
      <c r="D308" s="18"/>
      <c r="E308" s="18" t="s">
        <v>73</v>
      </c>
      <c r="F308" s="18" t="s">
        <v>1182</v>
      </c>
      <c r="G308" s="18" t="s">
        <v>1183</v>
      </c>
      <c r="H308" s="18" t="s">
        <v>3345</v>
      </c>
      <c r="I308" s="19">
        <v>42415</v>
      </c>
      <c r="J308" s="20" t="s">
        <v>1184</v>
      </c>
      <c r="K308" s="21" t="s">
        <v>1185</v>
      </c>
      <c r="L308" s="21"/>
    </row>
    <row r="309" spans="1:12" ht="41.4">
      <c r="A309" s="18" t="s">
        <v>12</v>
      </c>
      <c r="B309" s="18" t="s">
        <v>13</v>
      </c>
      <c r="C309" s="18" t="s">
        <v>931</v>
      </c>
      <c r="D309" s="18"/>
      <c r="E309" s="18" t="s">
        <v>73</v>
      </c>
      <c r="F309" s="18" t="s">
        <v>1186</v>
      </c>
      <c r="G309" s="18" t="s">
        <v>1187</v>
      </c>
      <c r="H309" s="18" t="s">
        <v>3345</v>
      </c>
      <c r="I309" s="19">
        <v>41883</v>
      </c>
      <c r="J309" s="20" t="s">
        <v>1188</v>
      </c>
      <c r="K309" s="21" t="s">
        <v>1189</v>
      </c>
      <c r="L309" s="21"/>
    </row>
    <row r="310" spans="1:12" ht="41.4">
      <c r="A310" s="18" t="s">
        <v>12</v>
      </c>
      <c r="B310" s="18" t="s">
        <v>13</v>
      </c>
      <c r="C310" s="18" t="s">
        <v>931</v>
      </c>
      <c r="D310" s="18"/>
      <c r="E310" s="18" t="s">
        <v>73</v>
      </c>
      <c r="F310" s="18" t="s">
        <v>1190</v>
      </c>
      <c r="G310" s="18" t="s">
        <v>1191</v>
      </c>
      <c r="H310" s="18" t="s">
        <v>3345</v>
      </c>
      <c r="I310" s="19">
        <v>41883</v>
      </c>
      <c r="J310" s="20" t="s">
        <v>1192</v>
      </c>
      <c r="K310" s="21" t="s">
        <v>1193</v>
      </c>
      <c r="L310" s="21"/>
    </row>
    <row r="311" spans="1:12" ht="41.4">
      <c r="A311" s="18" t="s">
        <v>12</v>
      </c>
      <c r="B311" s="18" t="s">
        <v>13</v>
      </c>
      <c r="C311" s="18" t="s">
        <v>931</v>
      </c>
      <c r="D311" s="18"/>
      <c r="E311" s="18" t="s">
        <v>73</v>
      </c>
      <c r="F311" s="18" t="s">
        <v>1194</v>
      </c>
      <c r="G311" s="18" t="s">
        <v>1195</v>
      </c>
      <c r="H311" s="18" t="s">
        <v>3345</v>
      </c>
      <c r="I311" s="19">
        <v>41883</v>
      </c>
      <c r="J311" s="20" t="s">
        <v>1196</v>
      </c>
      <c r="K311" s="21" t="s">
        <v>1197</v>
      </c>
      <c r="L311" s="21"/>
    </row>
    <row r="312" spans="1:12" ht="27.6">
      <c r="A312" s="18" t="s">
        <v>12</v>
      </c>
      <c r="B312" s="18" t="s">
        <v>13</v>
      </c>
      <c r="C312" s="18" t="s">
        <v>931</v>
      </c>
      <c r="D312" s="18"/>
      <c r="E312" s="18" t="s">
        <v>73</v>
      </c>
      <c r="F312" s="18" t="s">
        <v>1198</v>
      </c>
      <c r="G312" s="18" t="s">
        <v>1199</v>
      </c>
      <c r="H312" s="18" t="s">
        <v>3345</v>
      </c>
      <c r="I312" s="19">
        <v>42045</v>
      </c>
      <c r="J312" s="20" t="s">
        <v>1200</v>
      </c>
      <c r="K312" s="21" t="s">
        <v>1201</v>
      </c>
      <c r="L312" s="21"/>
    </row>
    <row r="313" spans="1:12" ht="27.6">
      <c r="A313" s="18" t="s">
        <v>12</v>
      </c>
      <c r="B313" s="18" t="s">
        <v>13</v>
      </c>
      <c r="C313" s="18" t="s">
        <v>931</v>
      </c>
      <c r="D313" s="18"/>
      <c r="E313" s="18" t="s">
        <v>73</v>
      </c>
      <c r="F313" s="18" t="s">
        <v>1202</v>
      </c>
      <c r="G313" s="18" t="s">
        <v>1203</v>
      </c>
      <c r="H313" s="18" t="s">
        <v>3345</v>
      </c>
      <c r="I313" s="19">
        <v>42045</v>
      </c>
      <c r="J313" s="20" t="s">
        <v>1204</v>
      </c>
      <c r="K313" s="21" t="s">
        <v>1205</v>
      </c>
      <c r="L313" s="21"/>
    </row>
    <row r="314" spans="1:12" ht="27.6">
      <c r="A314" s="18" t="s">
        <v>12</v>
      </c>
      <c r="B314" s="18" t="s">
        <v>13</v>
      </c>
      <c r="C314" s="18" t="s">
        <v>931</v>
      </c>
      <c r="D314" s="18"/>
      <c r="E314" s="18" t="s">
        <v>73</v>
      </c>
      <c r="F314" s="18" t="s">
        <v>1206</v>
      </c>
      <c r="G314" s="18" t="s">
        <v>1207</v>
      </c>
      <c r="H314" s="18" t="s">
        <v>3345</v>
      </c>
      <c r="I314" s="19">
        <v>42045</v>
      </c>
      <c r="J314" s="20" t="s">
        <v>1208</v>
      </c>
      <c r="K314" s="21" t="s">
        <v>1209</v>
      </c>
      <c r="L314" s="21"/>
    </row>
    <row r="315" spans="1:12" ht="41.4">
      <c r="A315" s="18" t="s">
        <v>12</v>
      </c>
      <c r="B315" s="18" t="s">
        <v>13</v>
      </c>
      <c r="C315" s="18" t="s">
        <v>931</v>
      </c>
      <c r="D315" s="18"/>
      <c r="E315" s="18" t="s">
        <v>73</v>
      </c>
      <c r="F315" s="18" t="s">
        <v>1210</v>
      </c>
      <c r="G315" s="18" t="s">
        <v>1211</v>
      </c>
      <c r="H315" s="18" t="s">
        <v>3345</v>
      </c>
      <c r="I315" s="19">
        <v>41883</v>
      </c>
      <c r="J315" s="20" t="s">
        <v>1212</v>
      </c>
      <c r="K315" s="21" t="s">
        <v>1213</v>
      </c>
      <c r="L315" s="21"/>
    </row>
    <row r="316" spans="1:12" ht="55.2">
      <c r="A316" s="18" t="s">
        <v>12</v>
      </c>
      <c r="B316" s="18" t="s">
        <v>13</v>
      </c>
      <c r="C316" s="18" t="s">
        <v>931</v>
      </c>
      <c r="D316" s="18"/>
      <c r="E316" s="18" t="s">
        <v>73</v>
      </c>
      <c r="F316" s="18" t="s">
        <v>1214</v>
      </c>
      <c r="G316" s="18" t="s">
        <v>1215</v>
      </c>
      <c r="H316" s="18" t="s">
        <v>3345</v>
      </c>
      <c r="I316" s="19">
        <v>41927</v>
      </c>
      <c r="J316" s="20" t="s">
        <v>1216</v>
      </c>
      <c r="K316" s="21" t="s">
        <v>1217</v>
      </c>
      <c r="L316" s="21"/>
    </row>
    <row r="317" spans="1:12" ht="41.4">
      <c r="A317" s="18" t="s">
        <v>12</v>
      </c>
      <c r="B317" s="18" t="s">
        <v>13</v>
      </c>
      <c r="C317" s="18" t="s">
        <v>931</v>
      </c>
      <c r="D317" s="18"/>
      <c r="E317" s="18" t="s">
        <v>73</v>
      </c>
      <c r="F317" s="18" t="s">
        <v>1218</v>
      </c>
      <c r="G317" s="18" t="s">
        <v>1219</v>
      </c>
      <c r="H317" s="18" t="s">
        <v>3345</v>
      </c>
      <c r="I317" s="19">
        <v>41927</v>
      </c>
      <c r="J317" s="20" t="s">
        <v>1220</v>
      </c>
      <c r="K317" s="21" t="s">
        <v>1221</v>
      </c>
      <c r="L317" s="21"/>
    </row>
    <row r="318" spans="1:12" ht="41.4">
      <c r="A318" s="18" t="s">
        <v>12</v>
      </c>
      <c r="B318" s="18" t="s">
        <v>13</v>
      </c>
      <c r="C318" s="18" t="s">
        <v>931</v>
      </c>
      <c r="D318" s="18"/>
      <c r="E318" s="18" t="s">
        <v>73</v>
      </c>
      <c r="F318" s="18" t="s">
        <v>1222</v>
      </c>
      <c r="G318" s="18" t="s">
        <v>1223</v>
      </c>
      <c r="H318" s="18" t="s">
        <v>3345</v>
      </c>
      <c r="I318" s="19">
        <v>42045</v>
      </c>
      <c r="J318" s="20" t="s">
        <v>983</v>
      </c>
      <c r="K318" s="21" t="s">
        <v>1224</v>
      </c>
      <c r="L318" s="21"/>
    </row>
    <row r="319" spans="1:12" ht="41.4">
      <c r="A319" s="18" t="s">
        <v>12</v>
      </c>
      <c r="B319" s="18" t="s">
        <v>13</v>
      </c>
      <c r="C319" s="18" t="s">
        <v>931</v>
      </c>
      <c r="D319" s="18"/>
      <c r="E319" s="18" t="s">
        <v>73</v>
      </c>
      <c r="F319" s="18" t="s">
        <v>1225</v>
      </c>
      <c r="G319" s="18" t="s">
        <v>1226</v>
      </c>
      <c r="H319" s="18" t="s">
        <v>3345</v>
      </c>
      <c r="I319" s="19">
        <v>42045</v>
      </c>
      <c r="J319" s="20" t="s">
        <v>1227</v>
      </c>
      <c r="K319" s="21" t="s">
        <v>1228</v>
      </c>
      <c r="L319" s="21"/>
    </row>
    <row r="320" spans="1:12" ht="41.4">
      <c r="A320" s="18" t="s">
        <v>12</v>
      </c>
      <c r="B320" s="18" t="s">
        <v>13</v>
      </c>
      <c r="C320" s="18" t="s">
        <v>931</v>
      </c>
      <c r="D320" s="18"/>
      <c r="E320" s="18" t="s">
        <v>73</v>
      </c>
      <c r="F320" s="18" t="s">
        <v>1229</v>
      </c>
      <c r="G320" s="18" t="s">
        <v>1230</v>
      </c>
      <c r="H320" s="18" t="s">
        <v>3345</v>
      </c>
      <c r="I320" s="19">
        <v>42045</v>
      </c>
      <c r="J320" s="20" t="s">
        <v>1231</v>
      </c>
      <c r="K320" s="21" t="s">
        <v>1232</v>
      </c>
      <c r="L320" s="21"/>
    </row>
    <row r="321" spans="1:12" ht="27.6">
      <c r="A321" s="18" t="s">
        <v>12</v>
      </c>
      <c r="B321" s="18" t="s">
        <v>13</v>
      </c>
      <c r="C321" s="18" t="s">
        <v>931</v>
      </c>
      <c r="D321" s="18"/>
      <c r="E321" s="18" t="s">
        <v>73</v>
      </c>
      <c r="F321" s="18" t="s">
        <v>1233</v>
      </c>
      <c r="G321" s="18" t="s">
        <v>1234</v>
      </c>
      <c r="H321" s="18" t="s">
        <v>3345</v>
      </c>
      <c r="I321" s="19">
        <v>42045</v>
      </c>
      <c r="J321" s="20" t="s">
        <v>1235</v>
      </c>
      <c r="K321" s="21" t="s">
        <v>1236</v>
      </c>
      <c r="L321" s="21"/>
    </row>
    <row r="322" spans="1:12" ht="41.4">
      <c r="A322" s="18" t="s">
        <v>12</v>
      </c>
      <c r="B322" s="18" t="s">
        <v>13</v>
      </c>
      <c r="C322" s="18" t="s">
        <v>931</v>
      </c>
      <c r="D322" s="18"/>
      <c r="E322" s="18" t="s">
        <v>73</v>
      </c>
      <c r="F322" s="18" t="s">
        <v>1237</v>
      </c>
      <c r="G322" s="18" t="s">
        <v>1238</v>
      </c>
      <c r="H322" s="18" t="s">
        <v>3345</v>
      </c>
      <c r="I322" s="19">
        <v>42045</v>
      </c>
      <c r="J322" s="20" t="s">
        <v>1239</v>
      </c>
      <c r="K322" s="21" t="s">
        <v>1240</v>
      </c>
      <c r="L322" s="21"/>
    </row>
    <row r="323" spans="1:12" ht="41.4">
      <c r="A323" s="18" t="s">
        <v>12</v>
      </c>
      <c r="B323" s="18" t="s">
        <v>13</v>
      </c>
      <c r="C323" s="18" t="s">
        <v>931</v>
      </c>
      <c r="D323" s="18"/>
      <c r="E323" s="18" t="s">
        <v>73</v>
      </c>
      <c r="F323" s="18" t="s">
        <v>1241</v>
      </c>
      <c r="G323" s="18" t="s">
        <v>1242</v>
      </c>
      <c r="H323" s="18" t="s">
        <v>3345</v>
      </c>
      <c r="I323" s="19">
        <v>42064</v>
      </c>
      <c r="J323" s="20" t="s">
        <v>1243</v>
      </c>
      <c r="K323" s="21" t="s">
        <v>1244</v>
      </c>
      <c r="L323" s="21"/>
    </row>
    <row r="324" spans="1:12" ht="41.4">
      <c r="A324" s="18" t="s">
        <v>12</v>
      </c>
      <c r="B324" s="18" t="s">
        <v>13</v>
      </c>
      <c r="C324" s="18" t="s">
        <v>931</v>
      </c>
      <c r="D324" s="18" t="s">
        <v>1245</v>
      </c>
      <c r="E324" s="18" t="s">
        <v>73</v>
      </c>
      <c r="F324" s="18" t="s">
        <v>1246</v>
      </c>
      <c r="G324" s="18" t="s">
        <v>1247</v>
      </c>
      <c r="H324" s="18" t="s">
        <v>3345</v>
      </c>
      <c r="I324" s="19">
        <v>42095</v>
      </c>
      <c r="J324" s="20" t="s">
        <v>1248</v>
      </c>
      <c r="K324" s="21" t="s">
        <v>1249</v>
      </c>
      <c r="L324" s="21"/>
    </row>
    <row r="325" spans="1:12" ht="27.6">
      <c r="A325" s="18" t="s">
        <v>12</v>
      </c>
      <c r="B325" s="18" t="s">
        <v>13</v>
      </c>
      <c r="C325" s="18" t="s">
        <v>931</v>
      </c>
      <c r="D325" s="18"/>
      <c r="E325" s="18" t="s">
        <v>73</v>
      </c>
      <c r="F325" s="18" t="s">
        <v>1250</v>
      </c>
      <c r="G325" s="18" t="s">
        <v>1251</v>
      </c>
      <c r="H325" s="18" t="s">
        <v>3345</v>
      </c>
      <c r="I325" s="19">
        <v>42045</v>
      </c>
      <c r="J325" s="20" t="s">
        <v>1252</v>
      </c>
      <c r="K325" s="21" t="s">
        <v>1253</v>
      </c>
      <c r="L325" s="21"/>
    </row>
    <row r="326" spans="1:12" ht="41.4">
      <c r="A326" s="18" t="s">
        <v>12</v>
      </c>
      <c r="B326" s="18" t="s">
        <v>13</v>
      </c>
      <c r="C326" s="18" t="s">
        <v>931</v>
      </c>
      <c r="D326" s="18"/>
      <c r="E326" s="18" t="s">
        <v>73</v>
      </c>
      <c r="F326" s="18" t="s">
        <v>1254</v>
      </c>
      <c r="G326" s="18" t="s">
        <v>1255</v>
      </c>
      <c r="H326" s="18" t="s">
        <v>3345</v>
      </c>
      <c r="I326" s="19">
        <v>42156</v>
      </c>
      <c r="J326" s="20" t="s">
        <v>1256</v>
      </c>
      <c r="K326" s="21" t="s">
        <v>1257</v>
      </c>
      <c r="L326" s="21"/>
    </row>
    <row r="327" spans="1:12" ht="13.8">
      <c r="A327" s="18" t="s">
        <v>12</v>
      </c>
      <c r="B327" s="18" t="s">
        <v>13</v>
      </c>
      <c r="C327" s="18" t="s">
        <v>931</v>
      </c>
      <c r="D327" s="18"/>
      <c r="E327" s="18" t="s">
        <v>73</v>
      </c>
      <c r="F327" s="18" t="s">
        <v>1258</v>
      </c>
      <c r="G327" s="18" t="s">
        <v>1259</v>
      </c>
      <c r="H327" s="18" t="s">
        <v>3345</v>
      </c>
      <c r="I327" s="19">
        <v>43419</v>
      </c>
      <c r="J327" s="20" t="s">
        <v>1260</v>
      </c>
      <c r="K327" s="21" t="s">
        <v>1261</v>
      </c>
      <c r="L327" s="21"/>
    </row>
    <row r="328" spans="1:12" ht="41.4">
      <c r="A328" s="18" t="s">
        <v>12</v>
      </c>
      <c r="B328" s="18" t="s">
        <v>13</v>
      </c>
      <c r="C328" s="18" t="s">
        <v>931</v>
      </c>
      <c r="D328" s="18"/>
      <c r="E328" s="18" t="s">
        <v>73</v>
      </c>
      <c r="F328" s="18" t="s">
        <v>1262</v>
      </c>
      <c r="G328" s="18" t="s">
        <v>1263</v>
      </c>
      <c r="H328" s="18" t="s">
        <v>3345</v>
      </c>
      <c r="I328" s="19">
        <v>42415</v>
      </c>
      <c r="J328" s="20" t="s">
        <v>1264</v>
      </c>
      <c r="K328" s="21" t="s">
        <v>1265</v>
      </c>
      <c r="L328" s="21"/>
    </row>
    <row r="329" spans="1:12" ht="27.6">
      <c r="A329" s="18" t="s">
        <v>12</v>
      </c>
      <c r="B329" s="18" t="s">
        <v>13</v>
      </c>
      <c r="C329" s="18" t="s">
        <v>931</v>
      </c>
      <c r="D329" s="18"/>
      <c r="E329" s="18" t="s">
        <v>73</v>
      </c>
      <c r="F329" s="18" t="s">
        <v>3416</v>
      </c>
      <c r="G329" s="18" t="s">
        <v>1266</v>
      </c>
      <c r="H329" s="18" t="s">
        <v>3345</v>
      </c>
      <c r="I329" s="19">
        <v>42415</v>
      </c>
      <c r="J329" s="20" t="s">
        <v>1267</v>
      </c>
      <c r="K329" s="21" t="s">
        <v>1268</v>
      </c>
      <c r="L329" s="21"/>
    </row>
    <row r="330" spans="1:12" ht="27.6">
      <c r="A330" s="18" t="s">
        <v>12</v>
      </c>
      <c r="B330" s="18" t="s">
        <v>13</v>
      </c>
      <c r="C330" s="18" t="s">
        <v>931</v>
      </c>
      <c r="D330" s="18"/>
      <c r="E330" s="18" t="s">
        <v>73</v>
      </c>
      <c r="F330" s="18" t="s">
        <v>1269</v>
      </c>
      <c r="G330" s="18" t="s">
        <v>1270</v>
      </c>
      <c r="H330" s="18" t="s">
        <v>3345</v>
      </c>
      <c r="I330" s="19">
        <v>42415</v>
      </c>
      <c r="J330" s="20" t="s">
        <v>1271</v>
      </c>
      <c r="K330" s="21" t="s">
        <v>1272</v>
      </c>
      <c r="L330" s="21"/>
    </row>
    <row r="331" spans="1:12" ht="41.4">
      <c r="A331" s="18" t="s">
        <v>12</v>
      </c>
      <c r="B331" s="18" t="s">
        <v>13</v>
      </c>
      <c r="C331" s="18" t="s">
        <v>931</v>
      </c>
      <c r="D331" s="18"/>
      <c r="E331" s="18" t="s">
        <v>73</v>
      </c>
      <c r="F331" s="18" t="s">
        <v>1273</v>
      </c>
      <c r="G331" s="18" t="s">
        <v>1274</v>
      </c>
      <c r="H331" s="18" t="s">
        <v>3345</v>
      </c>
      <c r="I331" s="19">
        <v>42415</v>
      </c>
      <c r="J331" s="20" t="s">
        <v>1275</v>
      </c>
      <c r="K331" s="21" t="s">
        <v>1276</v>
      </c>
      <c r="L331" s="21"/>
    </row>
    <row r="332" spans="1:12" ht="27.6">
      <c r="A332" s="18" t="s">
        <v>12</v>
      </c>
      <c r="B332" s="18" t="s">
        <v>13</v>
      </c>
      <c r="C332" s="18" t="s">
        <v>931</v>
      </c>
      <c r="D332" s="18"/>
      <c r="E332" s="18" t="s">
        <v>73</v>
      </c>
      <c r="F332" s="18" t="s">
        <v>1277</v>
      </c>
      <c r="G332" s="18" t="s">
        <v>1278</v>
      </c>
      <c r="H332" s="18" t="s">
        <v>3345</v>
      </c>
      <c r="I332" s="19">
        <v>42644</v>
      </c>
      <c r="J332" s="20" t="s">
        <v>1279</v>
      </c>
      <c r="K332" s="21" t="s">
        <v>1280</v>
      </c>
      <c r="L332" s="21"/>
    </row>
    <row r="333" spans="1:12" ht="41.4">
      <c r="A333" s="18" t="s">
        <v>12</v>
      </c>
      <c r="B333" s="18" t="s">
        <v>13</v>
      </c>
      <c r="C333" s="18" t="s">
        <v>931</v>
      </c>
      <c r="D333" s="18"/>
      <c r="E333" s="18" t="s">
        <v>73</v>
      </c>
      <c r="F333" s="18" t="s">
        <v>1281</v>
      </c>
      <c r="G333" s="18" t="s">
        <v>1282</v>
      </c>
      <c r="H333" s="18" t="s">
        <v>3345</v>
      </c>
      <c r="I333" s="19">
        <v>42644</v>
      </c>
      <c r="J333" s="20" t="s">
        <v>1283</v>
      </c>
      <c r="K333" s="21" t="s">
        <v>1284</v>
      </c>
      <c r="L333" s="21"/>
    </row>
    <row r="334" spans="1:12" ht="27.6">
      <c r="A334" s="18" t="s">
        <v>12</v>
      </c>
      <c r="B334" s="18" t="s">
        <v>13</v>
      </c>
      <c r="C334" s="18" t="s">
        <v>931</v>
      </c>
      <c r="D334" s="18"/>
      <c r="E334" s="18" t="s">
        <v>73</v>
      </c>
      <c r="F334" s="18" t="s">
        <v>1285</v>
      </c>
      <c r="G334" s="18" t="s">
        <v>1286</v>
      </c>
      <c r="H334" s="18" t="s">
        <v>3345</v>
      </c>
      <c r="I334" s="19">
        <v>42644</v>
      </c>
      <c r="J334" s="20" t="s">
        <v>1287</v>
      </c>
      <c r="K334" s="21" t="s">
        <v>1288</v>
      </c>
      <c r="L334" s="21"/>
    </row>
    <row r="335" spans="1:12" ht="27.6">
      <c r="A335" s="18" t="s">
        <v>12</v>
      </c>
      <c r="B335" s="18" t="s">
        <v>13</v>
      </c>
      <c r="C335" s="18" t="s">
        <v>931</v>
      </c>
      <c r="D335" s="18"/>
      <c r="E335" s="18" t="s">
        <v>73</v>
      </c>
      <c r="F335" s="18" t="s">
        <v>3417</v>
      </c>
      <c r="G335" s="18" t="s">
        <v>1289</v>
      </c>
      <c r="H335" s="18" t="s">
        <v>3345</v>
      </c>
      <c r="I335" s="19">
        <v>42644</v>
      </c>
      <c r="J335" s="20" t="s">
        <v>1290</v>
      </c>
      <c r="K335" s="21" t="s">
        <v>1291</v>
      </c>
      <c r="L335" s="21"/>
    </row>
    <row r="336" spans="1:12" ht="41.4">
      <c r="A336" s="18" t="s">
        <v>12</v>
      </c>
      <c r="B336" s="18" t="s">
        <v>13</v>
      </c>
      <c r="C336" s="18" t="s">
        <v>931</v>
      </c>
      <c r="D336" s="18"/>
      <c r="E336" s="18" t="s">
        <v>73</v>
      </c>
      <c r="F336" s="18" t="s">
        <v>1292</v>
      </c>
      <c r="G336" s="18" t="s">
        <v>1293</v>
      </c>
      <c r="H336" s="18" t="s">
        <v>3345</v>
      </c>
      <c r="I336" s="19">
        <v>42979</v>
      </c>
      <c r="J336" s="20" t="s">
        <v>1294</v>
      </c>
      <c r="K336" s="21" t="s">
        <v>1295</v>
      </c>
      <c r="L336" s="21"/>
    </row>
    <row r="337" spans="1:12" ht="41.4">
      <c r="A337" s="18" t="s">
        <v>12</v>
      </c>
      <c r="B337" s="18" t="s">
        <v>13</v>
      </c>
      <c r="C337" s="18" t="s">
        <v>931</v>
      </c>
      <c r="D337" s="18"/>
      <c r="E337" s="18" t="s">
        <v>73</v>
      </c>
      <c r="F337" s="18" t="s">
        <v>1296</v>
      </c>
      <c r="G337" s="18" t="s">
        <v>1297</v>
      </c>
      <c r="H337" s="18" t="s">
        <v>3345</v>
      </c>
      <c r="I337" s="19">
        <v>42644</v>
      </c>
      <c r="J337" s="20" t="s">
        <v>1298</v>
      </c>
      <c r="K337" s="21" t="s">
        <v>1299</v>
      </c>
      <c r="L337" s="21"/>
    </row>
    <row r="338" spans="1:12" ht="27.6">
      <c r="A338" s="18" t="s">
        <v>12</v>
      </c>
      <c r="B338" s="18" t="s">
        <v>13</v>
      </c>
      <c r="C338" s="18" t="s">
        <v>931</v>
      </c>
      <c r="D338" s="18"/>
      <c r="E338" s="18" t="s">
        <v>73</v>
      </c>
      <c r="F338" s="18" t="s">
        <v>1300</v>
      </c>
      <c r="G338" s="18" t="s">
        <v>1301</v>
      </c>
      <c r="H338" s="18" t="s">
        <v>3345</v>
      </c>
      <c r="I338" s="19">
        <v>42644</v>
      </c>
      <c r="J338" s="20" t="s">
        <v>1302</v>
      </c>
      <c r="K338" s="21" t="s">
        <v>1303</v>
      </c>
      <c r="L338" s="21"/>
    </row>
    <row r="339" spans="1:12" ht="41.4">
      <c r="A339" s="18" t="s">
        <v>12</v>
      </c>
      <c r="B339" s="18" t="s">
        <v>13</v>
      </c>
      <c r="C339" s="18" t="s">
        <v>931</v>
      </c>
      <c r="D339" s="18"/>
      <c r="E339" s="18" t="s">
        <v>73</v>
      </c>
      <c r="F339" s="18" t="s">
        <v>3418</v>
      </c>
      <c r="G339" s="18" t="s">
        <v>1304</v>
      </c>
      <c r="H339" s="18" t="s">
        <v>3345</v>
      </c>
      <c r="I339" s="19">
        <v>42644</v>
      </c>
      <c r="J339" s="20" t="s">
        <v>1305</v>
      </c>
      <c r="K339" s="21" t="s">
        <v>1306</v>
      </c>
      <c r="L339" s="21"/>
    </row>
    <row r="340" spans="1:12" ht="41.4">
      <c r="A340" s="18" t="s">
        <v>12</v>
      </c>
      <c r="B340" s="18" t="s">
        <v>13</v>
      </c>
      <c r="C340" s="18" t="s">
        <v>931</v>
      </c>
      <c r="D340" s="18"/>
      <c r="E340" s="18" t="s">
        <v>73</v>
      </c>
      <c r="F340" s="18" t="s">
        <v>1307</v>
      </c>
      <c r="G340" s="18" t="s">
        <v>1308</v>
      </c>
      <c r="H340" s="18" t="s">
        <v>3345</v>
      </c>
      <c r="I340" s="19">
        <v>42475</v>
      </c>
      <c r="J340" s="20" t="s">
        <v>1309</v>
      </c>
      <c r="K340" s="21" t="s">
        <v>1310</v>
      </c>
      <c r="L340" s="21"/>
    </row>
    <row r="341" spans="1:12" ht="41.4">
      <c r="A341" s="18" t="s">
        <v>12</v>
      </c>
      <c r="B341" s="18" t="s">
        <v>13</v>
      </c>
      <c r="C341" s="18" t="s">
        <v>931</v>
      </c>
      <c r="D341" s="18"/>
      <c r="E341" s="18" t="s">
        <v>73</v>
      </c>
      <c r="F341" s="18" t="s">
        <v>1311</v>
      </c>
      <c r="G341" s="18" t="s">
        <v>1312</v>
      </c>
      <c r="H341" s="18" t="s">
        <v>3345</v>
      </c>
      <c r="I341" s="19">
        <v>42689</v>
      </c>
      <c r="J341" s="20" t="s">
        <v>1313</v>
      </c>
      <c r="K341" s="21" t="s">
        <v>1314</v>
      </c>
      <c r="L341" s="21"/>
    </row>
    <row r="342" spans="1:12" ht="27.6">
      <c r="A342" s="18" t="s">
        <v>12</v>
      </c>
      <c r="B342" s="18" t="s">
        <v>13</v>
      </c>
      <c r="C342" s="18" t="s">
        <v>931</v>
      </c>
      <c r="D342" s="18"/>
      <c r="E342" s="18" t="s">
        <v>73</v>
      </c>
      <c r="F342" s="18" t="s">
        <v>1315</v>
      </c>
      <c r="G342" s="18" t="s">
        <v>1316</v>
      </c>
      <c r="H342" s="18" t="s">
        <v>3345</v>
      </c>
      <c r="I342" s="19">
        <v>42644</v>
      </c>
      <c r="J342" s="20" t="s">
        <v>1083</v>
      </c>
      <c r="K342" s="21" t="s">
        <v>1317</v>
      </c>
      <c r="L342" s="21"/>
    </row>
    <row r="343" spans="1:12" ht="13.8">
      <c r="A343" s="18" t="s">
        <v>12</v>
      </c>
      <c r="B343" s="18" t="s">
        <v>13</v>
      </c>
      <c r="C343" s="18" t="s">
        <v>931</v>
      </c>
      <c r="D343" s="18"/>
      <c r="E343" s="18" t="s">
        <v>73</v>
      </c>
      <c r="F343" s="18" t="s">
        <v>1318</v>
      </c>
      <c r="G343" s="18" t="s">
        <v>1319</v>
      </c>
      <c r="H343" s="18" t="s">
        <v>3345</v>
      </c>
      <c r="I343" s="19">
        <v>43419</v>
      </c>
      <c r="J343" s="20" t="s">
        <v>1320</v>
      </c>
      <c r="K343" s="21" t="s">
        <v>1321</v>
      </c>
      <c r="L343" s="21"/>
    </row>
    <row r="344" spans="1:12" ht="41.4">
      <c r="A344" s="18" t="s">
        <v>12</v>
      </c>
      <c r="B344" s="18" t="s">
        <v>13</v>
      </c>
      <c r="C344" s="18" t="s">
        <v>931</v>
      </c>
      <c r="D344" s="18"/>
      <c r="E344" s="18" t="s">
        <v>73</v>
      </c>
      <c r="F344" s="18" t="s">
        <v>1322</v>
      </c>
      <c r="G344" s="18" t="s">
        <v>1323</v>
      </c>
      <c r="H344" s="18" t="s">
        <v>3345</v>
      </c>
      <c r="I344" s="19">
        <v>42979</v>
      </c>
      <c r="J344" s="20" t="s">
        <v>1324</v>
      </c>
      <c r="K344" s="21" t="s">
        <v>1325</v>
      </c>
      <c r="L344" s="21"/>
    </row>
    <row r="345" spans="1:12" ht="13.8">
      <c r="A345" s="18" t="s">
        <v>12</v>
      </c>
      <c r="B345" s="18" t="s">
        <v>13</v>
      </c>
      <c r="C345" s="18" t="s">
        <v>931</v>
      </c>
      <c r="D345" s="18"/>
      <c r="E345" s="18" t="s">
        <v>73</v>
      </c>
      <c r="F345" s="18" t="s">
        <v>1326</v>
      </c>
      <c r="G345" s="18" t="s">
        <v>1327</v>
      </c>
      <c r="H345" s="18" t="s">
        <v>3345</v>
      </c>
      <c r="I345" s="19">
        <v>43419</v>
      </c>
      <c r="J345" s="20" t="s">
        <v>1328</v>
      </c>
      <c r="K345" s="21" t="s">
        <v>1329</v>
      </c>
      <c r="L345" s="21"/>
    </row>
    <row r="346" spans="1:12" ht="27.6">
      <c r="A346" s="18" t="s">
        <v>12</v>
      </c>
      <c r="B346" s="18" t="s">
        <v>13</v>
      </c>
      <c r="C346" s="18" t="s">
        <v>931</v>
      </c>
      <c r="D346" s="18"/>
      <c r="E346" s="18" t="s">
        <v>73</v>
      </c>
      <c r="F346" s="18" t="s">
        <v>1330</v>
      </c>
      <c r="G346" s="18" t="s">
        <v>1331</v>
      </c>
      <c r="H346" s="18" t="s">
        <v>3345</v>
      </c>
      <c r="I346" s="19">
        <v>43497</v>
      </c>
      <c r="J346" s="20" t="s">
        <v>1332</v>
      </c>
      <c r="K346" s="21" t="s">
        <v>1333</v>
      </c>
      <c r="L346" s="21"/>
    </row>
    <row r="347" spans="1:12" ht="41.4">
      <c r="A347" s="18" t="s">
        <v>12</v>
      </c>
      <c r="B347" s="18" t="s">
        <v>13</v>
      </c>
      <c r="C347" s="18" t="s">
        <v>931</v>
      </c>
      <c r="D347" s="18" t="s">
        <v>1334</v>
      </c>
      <c r="E347" s="18" t="s">
        <v>73</v>
      </c>
      <c r="F347" s="18" t="s">
        <v>1335</v>
      </c>
      <c r="G347" s="18" t="s">
        <v>1336</v>
      </c>
      <c r="H347" s="18" t="s">
        <v>3345</v>
      </c>
      <c r="I347" s="19">
        <v>42979</v>
      </c>
      <c r="J347" s="20" t="s">
        <v>1337</v>
      </c>
      <c r="K347" s="21" t="s">
        <v>1338</v>
      </c>
      <c r="L347" s="21"/>
    </row>
    <row r="348" spans="1:12" ht="27.6">
      <c r="A348" s="18" t="s">
        <v>12</v>
      </c>
      <c r="B348" s="18" t="s">
        <v>13</v>
      </c>
      <c r="C348" s="18" t="s">
        <v>931</v>
      </c>
      <c r="D348" s="18"/>
      <c r="E348" s="18" t="s">
        <v>73</v>
      </c>
      <c r="F348" s="18" t="s">
        <v>1339</v>
      </c>
      <c r="G348" s="18" t="s">
        <v>1340</v>
      </c>
      <c r="H348" s="18" t="s">
        <v>3345</v>
      </c>
      <c r="I348" s="19">
        <v>42979</v>
      </c>
      <c r="J348" s="20" t="s">
        <v>1341</v>
      </c>
      <c r="K348" s="21" t="s">
        <v>1342</v>
      </c>
      <c r="L348" s="21"/>
    </row>
    <row r="349" spans="1:12" ht="27.6">
      <c r="A349" s="18" t="s">
        <v>12</v>
      </c>
      <c r="B349" s="18" t="s">
        <v>13</v>
      </c>
      <c r="C349" s="18" t="s">
        <v>931</v>
      </c>
      <c r="D349" s="18"/>
      <c r="E349" s="18" t="s">
        <v>73</v>
      </c>
      <c r="F349" s="18" t="s">
        <v>1343</v>
      </c>
      <c r="G349" s="18" t="s">
        <v>3548</v>
      </c>
      <c r="H349" s="18" t="s">
        <v>3345</v>
      </c>
      <c r="I349" s="19">
        <v>43814</v>
      </c>
      <c r="J349" s="20" t="s">
        <v>1344</v>
      </c>
      <c r="K349" s="21" t="s">
        <v>1345</v>
      </c>
      <c r="L349" s="21"/>
    </row>
    <row r="350" spans="1:12" ht="27.6">
      <c r="A350" s="18" t="s">
        <v>12</v>
      </c>
      <c r="B350" s="18" t="s">
        <v>13</v>
      </c>
      <c r="C350" s="18" t="s">
        <v>931</v>
      </c>
      <c r="D350" s="18" t="s">
        <v>957</v>
      </c>
      <c r="E350" s="18" t="s">
        <v>73</v>
      </c>
      <c r="F350" s="18" t="s">
        <v>1346</v>
      </c>
      <c r="G350" s="18" t="s">
        <v>1347</v>
      </c>
      <c r="H350" s="18" t="s">
        <v>3345</v>
      </c>
      <c r="I350" s="19">
        <v>43647</v>
      </c>
      <c r="J350" s="20" t="s">
        <v>1348</v>
      </c>
      <c r="K350" s="21" t="s">
        <v>1349</v>
      </c>
      <c r="L350" s="21"/>
    </row>
    <row r="351" spans="1:12" ht="13.8">
      <c r="A351" s="18" t="s">
        <v>12</v>
      </c>
      <c r="B351" s="18" t="s">
        <v>13</v>
      </c>
      <c r="C351" s="18" t="s">
        <v>931</v>
      </c>
      <c r="D351" s="18"/>
      <c r="E351" s="18" t="s">
        <v>73</v>
      </c>
      <c r="F351" s="18" t="s">
        <v>1350</v>
      </c>
      <c r="G351" s="18" t="s">
        <v>1351</v>
      </c>
      <c r="H351" s="18" t="s">
        <v>3345</v>
      </c>
      <c r="I351" s="19">
        <v>43966</v>
      </c>
      <c r="J351" s="20" t="s">
        <v>1352</v>
      </c>
      <c r="K351" s="21" t="s">
        <v>1353</v>
      </c>
      <c r="L351" s="21"/>
    </row>
    <row r="352" spans="1:12" ht="13.8">
      <c r="A352" s="18" t="s">
        <v>12</v>
      </c>
      <c r="B352" s="18" t="s">
        <v>13</v>
      </c>
      <c r="C352" s="18" t="s">
        <v>931</v>
      </c>
      <c r="D352" s="18"/>
      <c r="E352" s="18" t="s">
        <v>73</v>
      </c>
      <c r="F352" s="18" t="s">
        <v>1354</v>
      </c>
      <c r="G352" s="18" t="s">
        <v>1355</v>
      </c>
      <c r="H352" s="18" t="s">
        <v>3345</v>
      </c>
      <c r="I352" s="19">
        <v>43966</v>
      </c>
      <c r="J352" s="20" t="s">
        <v>1356</v>
      </c>
      <c r="K352" s="21" t="s">
        <v>1357</v>
      </c>
      <c r="L352" s="21"/>
    </row>
    <row r="353" spans="1:12" ht="41.4">
      <c r="A353" s="18" t="s">
        <v>12</v>
      </c>
      <c r="B353" s="18" t="s">
        <v>13</v>
      </c>
      <c r="C353" s="18" t="s">
        <v>931</v>
      </c>
      <c r="D353" s="18"/>
      <c r="E353" s="18" t="s">
        <v>73</v>
      </c>
      <c r="F353" s="18" t="s">
        <v>1358</v>
      </c>
      <c r="G353" s="18" t="s">
        <v>1359</v>
      </c>
      <c r="H353" s="18" t="s">
        <v>3345</v>
      </c>
      <c r="I353" s="19">
        <v>41883</v>
      </c>
      <c r="J353" s="20" t="s">
        <v>1360</v>
      </c>
      <c r="K353" s="21" t="s">
        <v>1361</v>
      </c>
      <c r="L353" s="21"/>
    </row>
    <row r="354" spans="1:12" ht="13.8">
      <c r="A354" s="18" t="s">
        <v>12</v>
      </c>
      <c r="B354" s="18" t="s">
        <v>13</v>
      </c>
      <c r="C354" s="18" t="s">
        <v>931</v>
      </c>
      <c r="D354" s="18"/>
      <c r="E354" s="18" t="s">
        <v>73</v>
      </c>
      <c r="F354" s="18" t="s">
        <v>1362</v>
      </c>
      <c r="G354" s="18" t="s">
        <v>1363</v>
      </c>
      <c r="H354" s="18" t="s">
        <v>3345</v>
      </c>
      <c r="I354" s="19">
        <v>42644</v>
      </c>
      <c r="J354" s="20" t="s">
        <v>1364</v>
      </c>
      <c r="K354" s="21" t="s">
        <v>1365</v>
      </c>
      <c r="L354" s="21"/>
    </row>
    <row r="355" spans="1:12" ht="41.4">
      <c r="A355" s="18" t="s">
        <v>12</v>
      </c>
      <c r="B355" s="18" t="s">
        <v>13</v>
      </c>
      <c r="C355" s="18" t="s">
        <v>931</v>
      </c>
      <c r="D355" s="18" t="s">
        <v>1366</v>
      </c>
      <c r="E355" s="18" t="s">
        <v>73</v>
      </c>
      <c r="F355" s="18" t="s">
        <v>1367</v>
      </c>
      <c r="G355" s="18" t="s">
        <v>1368</v>
      </c>
      <c r="H355" s="18" t="s">
        <v>3345</v>
      </c>
      <c r="I355" s="19">
        <v>42979</v>
      </c>
      <c r="J355" s="20" t="s">
        <v>1369</v>
      </c>
      <c r="K355" s="21" t="s">
        <v>1370</v>
      </c>
      <c r="L355" s="21"/>
    </row>
    <row r="356" spans="1:12" ht="27.6">
      <c r="A356" s="18" t="s">
        <v>12</v>
      </c>
      <c r="B356" s="18" t="s">
        <v>13</v>
      </c>
      <c r="C356" s="18" t="s">
        <v>931</v>
      </c>
      <c r="D356" s="18"/>
      <c r="E356" s="18" t="s">
        <v>73</v>
      </c>
      <c r="F356" s="18" t="s">
        <v>1371</v>
      </c>
      <c r="G356" s="18" t="s">
        <v>1372</v>
      </c>
      <c r="H356" s="18" t="s">
        <v>3345</v>
      </c>
      <c r="I356" s="19">
        <v>42689</v>
      </c>
      <c r="J356" s="20" t="s">
        <v>1373</v>
      </c>
      <c r="K356" s="21" t="s">
        <v>1374</v>
      </c>
      <c r="L356" s="21"/>
    </row>
    <row r="357" spans="1:12" ht="41.4">
      <c r="A357" s="18" t="s">
        <v>12</v>
      </c>
      <c r="B357" s="18" t="s">
        <v>13</v>
      </c>
      <c r="C357" s="18" t="s">
        <v>931</v>
      </c>
      <c r="D357" s="18" t="s">
        <v>968</v>
      </c>
      <c r="E357" s="18" t="s">
        <v>73</v>
      </c>
      <c r="F357" s="18" t="s">
        <v>1375</v>
      </c>
      <c r="G357" s="18" t="s">
        <v>1376</v>
      </c>
      <c r="H357" s="18" t="s">
        <v>3345</v>
      </c>
      <c r="I357" s="19">
        <v>42979</v>
      </c>
      <c r="J357" s="20" t="s">
        <v>1377</v>
      </c>
      <c r="K357" s="21" t="s">
        <v>1378</v>
      </c>
      <c r="L357" s="21"/>
    </row>
    <row r="358" spans="1:12" ht="41.4">
      <c r="A358" s="18" t="s">
        <v>12</v>
      </c>
      <c r="B358" s="18" t="s">
        <v>13</v>
      </c>
      <c r="C358" s="18" t="s">
        <v>931</v>
      </c>
      <c r="D358" s="18"/>
      <c r="E358" s="18" t="s">
        <v>73</v>
      </c>
      <c r="F358" s="18" t="s">
        <v>1379</v>
      </c>
      <c r="G358" s="18" t="s">
        <v>1380</v>
      </c>
      <c r="H358" s="18" t="s">
        <v>3345</v>
      </c>
      <c r="I358" s="19">
        <v>42979</v>
      </c>
      <c r="J358" s="20" t="s">
        <v>1381</v>
      </c>
      <c r="K358" s="21" t="s">
        <v>1382</v>
      </c>
      <c r="L358" s="21"/>
    </row>
    <row r="359" spans="1:12" ht="41.4">
      <c r="A359" s="18" t="s">
        <v>12</v>
      </c>
      <c r="B359" s="18" t="s">
        <v>13</v>
      </c>
      <c r="C359" s="18" t="s">
        <v>931</v>
      </c>
      <c r="D359" s="18"/>
      <c r="E359" s="18" t="s">
        <v>73</v>
      </c>
      <c r="F359" s="18" t="s">
        <v>3419</v>
      </c>
      <c r="G359" s="18" t="s">
        <v>1383</v>
      </c>
      <c r="H359" s="18" t="s">
        <v>3345</v>
      </c>
      <c r="I359" s="19">
        <v>42415</v>
      </c>
      <c r="J359" s="20" t="s">
        <v>1384</v>
      </c>
      <c r="K359" s="21" t="s">
        <v>1385</v>
      </c>
      <c r="L359" s="21"/>
    </row>
    <row r="360" spans="1:12" ht="27.6">
      <c r="A360" s="18" t="s">
        <v>12</v>
      </c>
      <c r="B360" s="18" t="s">
        <v>13</v>
      </c>
      <c r="C360" s="18" t="s">
        <v>931</v>
      </c>
      <c r="D360" s="18"/>
      <c r="E360" s="18" t="s">
        <v>73</v>
      </c>
      <c r="F360" s="18" t="s">
        <v>1386</v>
      </c>
      <c r="G360" s="18" t="s">
        <v>1387</v>
      </c>
      <c r="H360" s="18" t="s">
        <v>3345</v>
      </c>
      <c r="I360" s="19">
        <v>41883</v>
      </c>
      <c r="J360" s="20" t="s">
        <v>1388</v>
      </c>
      <c r="K360" s="21" t="s">
        <v>1389</v>
      </c>
      <c r="L360" s="21"/>
    </row>
    <row r="361" spans="1:12" ht="41.4">
      <c r="A361" s="18" t="s">
        <v>12</v>
      </c>
      <c r="B361" s="18" t="s">
        <v>13</v>
      </c>
      <c r="C361" s="18" t="s">
        <v>931</v>
      </c>
      <c r="D361" s="18"/>
      <c r="E361" s="18" t="s">
        <v>73</v>
      </c>
      <c r="F361" s="18" t="s">
        <v>1390</v>
      </c>
      <c r="G361" s="18" t="s">
        <v>1391</v>
      </c>
      <c r="H361" s="18" t="s">
        <v>3345</v>
      </c>
      <c r="I361" s="19">
        <v>41883</v>
      </c>
      <c r="J361" s="20" t="s">
        <v>1392</v>
      </c>
      <c r="K361" s="21" t="s">
        <v>1393</v>
      </c>
      <c r="L361" s="21"/>
    </row>
    <row r="362" spans="1:12" ht="41.4">
      <c r="A362" s="18" t="s">
        <v>12</v>
      </c>
      <c r="B362" s="18" t="s">
        <v>13</v>
      </c>
      <c r="C362" s="18" t="s">
        <v>931</v>
      </c>
      <c r="D362" s="18"/>
      <c r="E362" s="18" t="s">
        <v>73</v>
      </c>
      <c r="F362" s="18" t="s">
        <v>1394</v>
      </c>
      <c r="G362" s="18" t="s">
        <v>1395</v>
      </c>
      <c r="H362" s="18" t="s">
        <v>3345</v>
      </c>
      <c r="I362" s="19">
        <v>41640</v>
      </c>
      <c r="J362" s="20" t="s">
        <v>1396</v>
      </c>
      <c r="K362" s="21" t="s">
        <v>1397</v>
      </c>
      <c r="L362" s="21"/>
    </row>
    <row r="363" spans="1:12" ht="27.6">
      <c r="A363" s="18" t="s">
        <v>12</v>
      </c>
      <c r="B363" s="18" t="s">
        <v>13</v>
      </c>
      <c r="C363" s="18" t="s">
        <v>931</v>
      </c>
      <c r="D363" s="18"/>
      <c r="E363" s="18" t="s">
        <v>73</v>
      </c>
      <c r="F363" s="18" t="s">
        <v>1398</v>
      </c>
      <c r="G363" s="18" t="s">
        <v>1399</v>
      </c>
      <c r="H363" s="18" t="s">
        <v>3345</v>
      </c>
      <c r="I363" s="19">
        <v>40575</v>
      </c>
      <c r="J363" s="20" t="s">
        <v>1400</v>
      </c>
      <c r="K363" s="21" t="s">
        <v>1401</v>
      </c>
      <c r="L363" s="21"/>
    </row>
    <row r="364" spans="1:12" ht="13.8">
      <c r="A364" s="18" t="s">
        <v>12</v>
      </c>
      <c r="B364" s="18" t="s">
        <v>13</v>
      </c>
      <c r="C364" s="18" t="s">
        <v>931</v>
      </c>
      <c r="D364" s="18"/>
      <c r="E364" s="18" t="s">
        <v>73</v>
      </c>
      <c r="F364" s="18" t="s">
        <v>3420</v>
      </c>
      <c r="G364" s="18" t="s">
        <v>1402</v>
      </c>
      <c r="H364" s="18" t="s">
        <v>3345</v>
      </c>
      <c r="I364" s="19">
        <v>40946</v>
      </c>
      <c r="J364" s="20" t="s">
        <v>1403</v>
      </c>
      <c r="K364" s="21" t="s">
        <v>1404</v>
      </c>
      <c r="L364" s="21"/>
    </row>
    <row r="365" spans="1:12" ht="41.4">
      <c r="A365" s="18" t="s">
        <v>12</v>
      </c>
      <c r="B365" s="18" t="s">
        <v>13</v>
      </c>
      <c r="C365" s="18" t="s">
        <v>931</v>
      </c>
      <c r="D365" s="18"/>
      <c r="E365" s="18" t="s">
        <v>73</v>
      </c>
      <c r="F365" s="18" t="s">
        <v>1405</v>
      </c>
      <c r="G365" s="18" t="s">
        <v>1406</v>
      </c>
      <c r="H365" s="18" t="s">
        <v>3358</v>
      </c>
      <c r="I365" s="19">
        <v>43070</v>
      </c>
      <c r="J365" s="20" t="s">
        <v>1407</v>
      </c>
      <c r="K365" s="21" t="s">
        <v>1408</v>
      </c>
      <c r="L365" s="21"/>
    </row>
    <row r="366" spans="1:12" ht="41.4">
      <c r="A366" s="18" t="s">
        <v>12</v>
      </c>
      <c r="B366" s="18" t="s">
        <v>13</v>
      </c>
      <c r="C366" s="18" t="s">
        <v>931</v>
      </c>
      <c r="D366" s="18"/>
      <c r="E366" s="18" t="s">
        <v>73</v>
      </c>
      <c r="F366" s="18" t="s">
        <v>3421</v>
      </c>
      <c r="G366" s="18" t="s">
        <v>1409</v>
      </c>
      <c r="H366" s="18" t="s">
        <v>3358</v>
      </c>
      <c r="I366" s="19">
        <v>42461</v>
      </c>
      <c r="J366" s="20" t="s">
        <v>1410</v>
      </c>
      <c r="K366" s="21" t="s">
        <v>1411</v>
      </c>
      <c r="L366" s="21"/>
    </row>
    <row r="367" spans="1:12" ht="27.6">
      <c r="A367" s="18" t="s">
        <v>12</v>
      </c>
      <c r="B367" s="18" t="s">
        <v>13</v>
      </c>
      <c r="C367" s="18" t="s">
        <v>931</v>
      </c>
      <c r="D367" s="18"/>
      <c r="E367" s="18" t="s">
        <v>73</v>
      </c>
      <c r="F367" s="18" t="s">
        <v>3422</v>
      </c>
      <c r="G367" s="18" t="s">
        <v>1412</v>
      </c>
      <c r="H367" s="18" t="s">
        <v>3358</v>
      </c>
      <c r="I367" s="19">
        <v>42461</v>
      </c>
      <c r="J367" s="20" t="s">
        <v>1413</v>
      </c>
      <c r="K367" s="21" t="s">
        <v>1414</v>
      </c>
      <c r="L367" s="21"/>
    </row>
    <row r="368" spans="1:12" ht="41.4">
      <c r="A368" s="18" t="s">
        <v>12</v>
      </c>
      <c r="B368" s="18" t="s">
        <v>13</v>
      </c>
      <c r="C368" s="18" t="s">
        <v>931</v>
      </c>
      <c r="D368" s="18"/>
      <c r="E368" s="18" t="s">
        <v>73</v>
      </c>
      <c r="F368" s="18" t="s">
        <v>3423</v>
      </c>
      <c r="G368" s="18" t="s">
        <v>1415</v>
      </c>
      <c r="H368" s="18" t="s">
        <v>3345</v>
      </c>
      <c r="I368" s="19">
        <v>40492</v>
      </c>
      <c r="J368" s="20" t="s">
        <v>1416</v>
      </c>
      <c r="K368" s="21" t="s">
        <v>1417</v>
      </c>
      <c r="L368" s="21"/>
    </row>
    <row r="369" spans="1:12" ht="27.6">
      <c r="A369" s="18" t="s">
        <v>12</v>
      </c>
      <c r="B369" s="18" t="s">
        <v>13</v>
      </c>
      <c r="C369" s="18" t="s">
        <v>931</v>
      </c>
      <c r="D369" s="18"/>
      <c r="E369" s="18" t="s">
        <v>73</v>
      </c>
      <c r="F369" s="18" t="s">
        <v>1418</v>
      </c>
      <c r="G369" s="18" t="s">
        <v>1419</v>
      </c>
      <c r="H369" s="18" t="s">
        <v>3358</v>
      </c>
      <c r="I369" s="19">
        <v>39912</v>
      </c>
      <c r="J369" s="20" t="s">
        <v>1420</v>
      </c>
      <c r="K369" s="21" t="s">
        <v>1089</v>
      </c>
      <c r="L369" s="21"/>
    </row>
    <row r="370" spans="1:12" ht="27.6">
      <c r="A370" s="18" t="s">
        <v>12</v>
      </c>
      <c r="B370" s="18" t="s">
        <v>13</v>
      </c>
      <c r="C370" s="18" t="s">
        <v>931</v>
      </c>
      <c r="D370" s="18"/>
      <c r="E370" s="18" t="s">
        <v>73</v>
      </c>
      <c r="F370" s="18" t="s">
        <v>1421</v>
      </c>
      <c r="G370" s="18" t="s">
        <v>1422</v>
      </c>
      <c r="H370" s="18" t="s">
        <v>3353</v>
      </c>
      <c r="I370" s="19">
        <v>41579</v>
      </c>
      <c r="J370" s="20" t="s">
        <v>1423</v>
      </c>
      <c r="K370" s="21" t="s">
        <v>1424</v>
      </c>
      <c r="L370" s="21"/>
    </row>
    <row r="371" spans="1:12" ht="13.8">
      <c r="A371" s="18" t="s">
        <v>12</v>
      </c>
      <c r="B371" s="18" t="s">
        <v>13</v>
      </c>
      <c r="C371" s="18" t="s">
        <v>931</v>
      </c>
      <c r="D371" s="18"/>
      <c r="E371" s="18" t="s">
        <v>73</v>
      </c>
      <c r="F371" s="18" t="s">
        <v>3424</v>
      </c>
      <c r="G371" s="18" t="s">
        <v>1425</v>
      </c>
      <c r="H371" s="18" t="s">
        <v>3353</v>
      </c>
      <c r="I371" s="19">
        <v>41579</v>
      </c>
      <c r="J371" s="20" t="s">
        <v>1426</v>
      </c>
      <c r="K371" s="21" t="s">
        <v>1427</v>
      </c>
      <c r="L371" s="21"/>
    </row>
    <row r="372" spans="1:12" ht="13.8">
      <c r="A372" s="18" t="s">
        <v>12</v>
      </c>
      <c r="B372" s="18" t="s">
        <v>13</v>
      </c>
      <c r="C372" s="18" t="s">
        <v>931</v>
      </c>
      <c r="D372" s="18"/>
      <c r="E372" s="18" t="s">
        <v>73</v>
      </c>
      <c r="F372" s="18" t="s">
        <v>1428</v>
      </c>
      <c r="G372" s="18" t="s">
        <v>3549</v>
      </c>
      <c r="H372" s="18" t="s">
        <v>3353</v>
      </c>
      <c r="I372" s="19">
        <v>41640</v>
      </c>
      <c r="J372" s="20" t="s">
        <v>1429</v>
      </c>
      <c r="K372" s="21" t="s">
        <v>1430</v>
      </c>
      <c r="L372" s="21"/>
    </row>
    <row r="373" spans="1:12" ht="27.6">
      <c r="A373" s="18" t="s">
        <v>12</v>
      </c>
      <c r="B373" s="18" t="s">
        <v>13</v>
      </c>
      <c r="C373" s="18" t="s">
        <v>931</v>
      </c>
      <c r="D373" s="18"/>
      <c r="E373" s="18" t="s">
        <v>73</v>
      </c>
      <c r="F373" s="18" t="s">
        <v>1431</v>
      </c>
      <c r="G373" s="18" t="s">
        <v>1432</v>
      </c>
      <c r="H373" s="18" t="s">
        <v>3353</v>
      </c>
      <c r="I373" s="19">
        <v>36892</v>
      </c>
      <c r="J373" s="20" t="s">
        <v>1433</v>
      </c>
      <c r="K373" s="21" t="s">
        <v>1434</v>
      </c>
      <c r="L373" s="21"/>
    </row>
    <row r="374" spans="1:12" ht="13.8">
      <c r="A374" s="18" t="s">
        <v>12</v>
      </c>
      <c r="B374" s="18" t="s">
        <v>13</v>
      </c>
      <c r="C374" s="18" t="s">
        <v>931</v>
      </c>
      <c r="D374" s="18"/>
      <c r="E374" s="18" t="s">
        <v>73</v>
      </c>
      <c r="F374" s="18" t="s">
        <v>1435</v>
      </c>
      <c r="G374" s="18" t="s">
        <v>1436</v>
      </c>
      <c r="H374" s="18" t="s">
        <v>3353</v>
      </c>
      <c r="I374" s="19">
        <v>41548</v>
      </c>
      <c r="J374" s="20" t="s">
        <v>1437</v>
      </c>
      <c r="K374" s="21" t="s">
        <v>1438</v>
      </c>
      <c r="L374" s="21"/>
    </row>
    <row r="375" spans="1:12" ht="27.6">
      <c r="A375" s="18" t="s">
        <v>12</v>
      </c>
      <c r="B375" s="18" t="s">
        <v>13</v>
      </c>
      <c r="C375" s="18" t="s">
        <v>931</v>
      </c>
      <c r="D375" s="18"/>
      <c r="E375" s="18" t="s">
        <v>73</v>
      </c>
      <c r="F375" s="18" t="s">
        <v>1439</v>
      </c>
      <c r="G375" s="18" t="s">
        <v>1440</v>
      </c>
      <c r="H375" s="18" t="s">
        <v>3358</v>
      </c>
      <c r="I375" s="19">
        <v>43282</v>
      </c>
      <c r="J375" s="20" t="s">
        <v>449</v>
      </c>
      <c r="K375" s="21" t="s">
        <v>1441</v>
      </c>
      <c r="L375" s="21"/>
    </row>
    <row r="376" spans="1:12" ht="13.8">
      <c r="A376" s="18" t="s">
        <v>12</v>
      </c>
      <c r="B376" s="18" t="s">
        <v>13</v>
      </c>
      <c r="C376" s="18" t="s">
        <v>931</v>
      </c>
      <c r="D376" s="18"/>
      <c r="E376" s="18" t="s">
        <v>73</v>
      </c>
      <c r="F376" s="18" t="s">
        <v>1442</v>
      </c>
      <c r="G376" s="18" t="s">
        <v>1443</v>
      </c>
      <c r="H376" s="18" t="s">
        <v>3358</v>
      </c>
      <c r="I376" s="19">
        <v>43480</v>
      </c>
      <c r="J376" s="20" t="s">
        <v>449</v>
      </c>
      <c r="K376" s="21" t="s">
        <v>1444</v>
      </c>
      <c r="L376" s="21"/>
    </row>
    <row r="377" spans="1:12" ht="13.8">
      <c r="A377" s="18" t="s">
        <v>12</v>
      </c>
      <c r="B377" s="18" t="s">
        <v>13</v>
      </c>
      <c r="C377" s="18" t="s">
        <v>931</v>
      </c>
      <c r="D377" s="18"/>
      <c r="E377" s="18" t="s">
        <v>73</v>
      </c>
      <c r="F377" s="18" t="s">
        <v>1445</v>
      </c>
      <c r="G377" s="18" t="s">
        <v>1446</v>
      </c>
      <c r="H377" s="18" t="s">
        <v>3345</v>
      </c>
      <c r="I377" s="19">
        <v>42415</v>
      </c>
      <c r="J377" s="20" t="s">
        <v>1447</v>
      </c>
      <c r="K377" s="21" t="s">
        <v>1448</v>
      </c>
      <c r="L377" s="21"/>
    </row>
    <row r="378" spans="1:12" ht="41.4">
      <c r="A378" s="18" t="s">
        <v>12</v>
      </c>
      <c r="B378" s="18" t="s">
        <v>13</v>
      </c>
      <c r="C378" s="18" t="s">
        <v>931</v>
      </c>
      <c r="D378" s="18"/>
      <c r="E378" s="18" t="s">
        <v>73</v>
      </c>
      <c r="F378" s="18" t="s">
        <v>1449</v>
      </c>
      <c r="G378" s="18" t="s">
        <v>1450</v>
      </c>
      <c r="H378" s="18" t="s">
        <v>3345</v>
      </c>
      <c r="I378" s="19">
        <v>41640</v>
      </c>
      <c r="J378" s="20" t="s">
        <v>1451</v>
      </c>
      <c r="K378" s="21" t="s">
        <v>1452</v>
      </c>
      <c r="L378" s="21"/>
    </row>
    <row r="379" spans="1:12" ht="13.8">
      <c r="A379" s="18" t="s">
        <v>12</v>
      </c>
      <c r="B379" s="18" t="s">
        <v>13</v>
      </c>
      <c r="C379" s="18" t="s">
        <v>931</v>
      </c>
      <c r="D379" s="18"/>
      <c r="E379" s="18" t="s">
        <v>73</v>
      </c>
      <c r="F379" s="18" t="s">
        <v>1453</v>
      </c>
      <c r="G379" s="18" t="s">
        <v>1454</v>
      </c>
      <c r="H379" s="18" t="s">
        <v>3358</v>
      </c>
      <c r="I379" s="19">
        <v>43617</v>
      </c>
      <c r="J379" s="20" t="s">
        <v>449</v>
      </c>
      <c r="K379" s="21" t="s">
        <v>1455</v>
      </c>
      <c r="L379" s="21"/>
    </row>
    <row r="380" spans="1:12" ht="41.4">
      <c r="A380" s="18" t="s">
        <v>12</v>
      </c>
      <c r="B380" s="18" t="s">
        <v>13</v>
      </c>
      <c r="C380" s="18" t="s">
        <v>931</v>
      </c>
      <c r="D380" s="18"/>
      <c r="E380" s="18" t="s">
        <v>73</v>
      </c>
      <c r="F380" s="18" t="s">
        <v>3425</v>
      </c>
      <c r="G380" s="18" t="s">
        <v>1456</v>
      </c>
      <c r="H380" s="18" t="s">
        <v>3358</v>
      </c>
      <c r="I380" s="19">
        <v>42461</v>
      </c>
      <c r="J380" s="20" t="s">
        <v>1457</v>
      </c>
      <c r="K380" s="21" t="s">
        <v>1458</v>
      </c>
      <c r="L380" s="21"/>
    </row>
    <row r="381" spans="1:12" ht="27.6">
      <c r="A381" s="18" t="s">
        <v>12</v>
      </c>
      <c r="B381" s="18" t="s">
        <v>13</v>
      </c>
      <c r="C381" s="18" t="s">
        <v>931</v>
      </c>
      <c r="D381" s="18"/>
      <c r="E381" s="18" t="s">
        <v>73</v>
      </c>
      <c r="F381" s="18" t="s">
        <v>1459</v>
      </c>
      <c r="G381" s="18" t="s">
        <v>1460</v>
      </c>
      <c r="H381" s="18" t="s">
        <v>3379</v>
      </c>
      <c r="I381" s="19">
        <v>41334</v>
      </c>
      <c r="J381" s="20" t="s">
        <v>1461</v>
      </c>
      <c r="K381" s="21" t="s">
        <v>1462</v>
      </c>
      <c r="L381" s="21"/>
    </row>
    <row r="382" spans="1:12" ht="27.6">
      <c r="A382" s="18" t="s">
        <v>12</v>
      </c>
      <c r="B382" s="18" t="s">
        <v>13</v>
      </c>
      <c r="C382" s="18" t="s">
        <v>931</v>
      </c>
      <c r="D382" s="18"/>
      <c r="E382" s="18" t="s">
        <v>73</v>
      </c>
      <c r="F382" s="18" t="s">
        <v>1463</v>
      </c>
      <c r="G382" s="18" t="s">
        <v>1464</v>
      </c>
      <c r="H382" s="18" t="s">
        <v>3358</v>
      </c>
      <c r="I382" s="19">
        <v>39912</v>
      </c>
      <c r="J382" s="20" t="s">
        <v>1465</v>
      </c>
      <c r="K382" s="21" t="s">
        <v>1089</v>
      </c>
      <c r="L382" s="21"/>
    </row>
    <row r="383" spans="1:12" ht="27.6">
      <c r="A383" s="18" t="s">
        <v>12</v>
      </c>
      <c r="B383" s="18" t="s">
        <v>13</v>
      </c>
      <c r="C383" s="18" t="s">
        <v>931</v>
      </c>
      <c r="D383" s="18"/>
      <c r="E383" s="18" t="s">
        <v>73</v>
      </c>
      <c r="F383" s="18" t="s">
        <v>1466</v>
      </c>
      <c r="G383" s="18" t="s">
        <v>1467</v>
      </c>
      <c r="H383" s="18" t="s">
        <v>3358</v>
      </c>
      <c r="I383" s="19">
        <v>43770</v>
      </c>
      <c r="J383" s="20" t="s">
        <v>873</v>
      </c>
      <c r="K383" s="21" t="s">
        <v>1468</v>
      </c>
      <c r="L383" s="21"/>
    </row>
    <row r="384" spans="1:12" ht="41.4">
      <c r="A384" s="18" t="s">
        <v>12</v>
      </c>
      <c r="B384" s="18" t="s">
        <v>13</v>
      </c>
      <c r="C384" s="18" t="s">
        <v>931</v>
      </c>
      <c r="D384" s="18"/>
      <c r="E384" s="18" t="s">
        <v>73</v>
      </c>
      <c r="F384" s="18" t="s">
        <v>3426</v>
      </c>
      <c r="G384" s="18" t="s">
        <v>1469</v>
      </c>
      <c r="H384" s="18" t="s">
        <v>3358</v>
      </c>
      <c r="I384" s="19">
        <v>42583</v>
      </c>
      <c r="J384" s="20" t="s">
        <v>1470</v>
      </c>
      <c r="K384" s="21" t="s">
        <v>1471</v>
      </c>
      <c r="L384" s="21"/>
    </row>
    <row r="385" spans="1:12" ht="27.6">
      <c r="A385" s="18" t="s">
        <v>12</v>
      </c>
      <c r="B385" s="18" t="s">
        <v>13</v>
      </c>
      <c r="C385" s="18" t="s">
        <v>931</v>
      </c>
      <c r="D385" s="18"/>
      <c r="E385" s="18" t="s">
        <v>73</v>
      </c>
      <c r="F385" s="18" t="s">
        <v>1472</v>
      </c>
      <c r="G385" s="18" t="s">
        <v>1473</v>
      </c>
      <c r="H385" s="18" t="s">
        <v>3358</v>
      </c>
      <c r="I385" s="19">
        <v>42461</v>
      </c>
      <c r="J385" s="20" t="s">
        <v>1474</v>
      </c>
      <c r="K385" s="21" t="s">
        <v>1475</v>
      </c>
      <c r="L385" s="21"/>
    </row>
    <row r="386" spans="1:12" ht="27.6">
      <c r="A386" s="18" t="s">
        <v>12</v>
      </c>
      <c r="B386" s="18" t="s">
        <v>13</v>
      </c>
      <c r="C386" s="18" t="s">
        <v>931</v>
      </c>
      <c r="D386" s="18"/>
      <c r="E386" s="18" t="s">
        <v>73</v>
      </c>
      <c r="F386" s="18" t="s">
        <v>1476</v>
      </c>
      <c r="G386" s="18" t="s">
        <v>1477</v>
      </c>
      <c r="H386" s="18" t="s">
        <v>3356</v>
      </c>
      <c r="I386" s="19">
        <v>42353</v>
      </c>
      <c r="J386" s="20" t="s">
        <v>1478</v>
      </c>
      <c r="K386" s="21" t="s">
        <v>1479</v>
      </c>
      <c r="L386" s="21"/>
    </row>
    <row r="387" spans="1:12" ht="55.2">
      <c r="A387" s="18" t="s">
        <v>12</v>
      </c>
      <c r="B387" s="18" t="s">
        <v>13</v>
      </c>
      <c r="C387" s="18" t="s">
        <v>931</v>
      </c>
      <c r="D387" s="18"/>
      <c r="E387" s="18" t="s">
        <v>73</v>
      </c>
      <c r="F387" s="18" t="s">
        <v>1480</v>
      </c>
      <c r="G387" s="18" t="s">
        <v>1481</v>
      </c>
      <c r="H387" s="18" t="s">
        <v>3358</v>
      </c>
      <c r="I387" s="19">
        <v>37622</v>
      </c>
      <c r="J387" s="20" t="s">
        <v>1482</v>
      </c>
      <c r="K387" s="21" t="s">
        <v>1483</v>
      </c>
      <c r="L387" s="21"/>
    </row>
    <row r="388" spans="1:12" ht="27.6">
      <c r="A388" s="18" t="s">
        <v>12</v>
      </c>
      <c r="B388" s="18" t="s">
        <v>13</v>
      </c>
      <c r="C388" s="18" t="s">
        <v>931</v>
      </c>
      <c r="D388" s="18"/>
      <c r="E388" s="18" t="s">
        <v>73</v>
      </c>
      <c r="F388" s="18" t="s">
        <v>3427</v>
      </c>
      <c r="G388" s="18" t="s">
        <v>1485</v>
      </c>
      <c r="H388" s="18" t="s">
        <v>3345</v>
      </c>
      <c r="I388" s="19">
        <v>39035</v>
      </c>
      <c r="J388" s="20" t="s">
        <v>1013</v>
      </c>
      <c r="K388" s="21" t="s">
        <v>1486</v>
      </c>
      <c r="L388" s="21"/>
    </row>
    <row r="389" spans="1:12" ht="27.6">
      <c r="A389" s="18" t="s">
        <v>12</v>
      </c>
      <c r="B389" s="18" t="s">
        <v>13</v>
      </c>
      <c r="C389" s="18" t="s">
        <v>931</v>
      </c>
      <c r="D389" s="18"/>
      <c r="E389" s="18" t="s">
        <v>73</v>
      </c>
      <c r="F389" s="18" t="s">
        <v>1487</v>
      </c>
      <c r="G389" s="18" t="s">
        <v>1488</v>
      </c>
      <c r="H389" s="18" t="s">
        <v>3345</v>
      </c>
      <c r="I389" s="19">
        <v>39035</v>
      </c>
      <c r="J389" s="20" t="s">
        <v>1489</v>
      </c>
      <c r="K389" s="21" t="s">
        <v>1490</v>
      </c>
      <c r="L389" s="21"/>
    </row>
    <row r="390" spans="1:12" ht="27.6">
      <c r="A390" s="18" t="s">
        <v>12</v>
      </c>
      <c r="B390" s="18" t="s">
        <v>13</v>
      </c>
      <c r="C390" s="18" t="s">
        <v>931</v>
      </c>
      <c r="D390" s="18"/>
      <c r="E390" s="18" t="s">
        <v>73</v>
      </c>
      <c r="F390" s="18" t="s">
        <v>1491</v>
      </c>
      <c r="G390" s="18" t="s">
        <v>1492</v>
      </c>
      <c r="H390" s="18" t="s">
        <v>3358</v>
      </c>
      <c r="I390" s="19">
        <v>42461</v>
      </c>
      <c r="J390" s="20" t="s">
        <v>1493</v>
      </c>
      <c r="K390" s="21" t="s">
        <v>1494</v>
      </c>
      <c r="L390" s="21"/>
    </row>
    <row r="391" spans="1:12" ht="27.6">
      <c r="A391" s="18" t="s">
        <v>12</v>
      </c>
      <c r="B391" s="18" t="s">
        <v>13</v>
      </c>
      <c r="C391" s="18" t="s">
        <v>931</v>
      </c>
      <c r="D391" s="18"/>
      <c r="E391" s="18" t="s">
        <v>73</v>
      </c>
      <c r="F391" s="18" t="s">
        <v>1495</v>
      </c>
      <c r="G391" s="18" t="s">
        <v>1496</v>
      </c>
      <c r="H391" s="18" t="s">
        <v>3358</v>
      </c>
      <c r="I391" s="19">
        <v>39912</v>
      </c>
      <c r="J391" s="20" t="s">
        <v>1497</v>
      </c>
      <c r="K391" s="21" t="s">
        <v>1089</v>
      </c>
      <c r="L391" s="21"/>
    </row>
    <row r="392" spans="1:12" ht="13.8">
      <c r="A392" s="18" t="s">
        <v>12</v>
      </c>
      <c r="B392" s="18" t="s">
        <v>13</v>
      </c>
      <c r="C392" s="18" t="s">
        <v>931</v>
      </c>
      <c r="D392" s="18"/>
      <c r="E392" s="18" t="s">
        <v>73</v>
      </c>
      <c r="F392" s="18" t="s">
        <v>1498</v>
      </c>
      <c r="G392" s="18" t="s">
        <v>1499</v>
      </c>
      <c r="H392" s="18" t="s">
        <v>3345</v>
      </c>
      <c r="I392" s="19">
        <v>40909</v>
      </c>
      <c r="J392" s="20" t="s">
        <v>1500</v>
      </c>
      <c r="K392" s="21" t="s">
        <v>1501</v>
      </c>
      <c r="L392" s="21"/>
    </row>
    <row r="393" spans="1:12" ht="13.8">
      <c r="A393" s="18" t="s">
        <v>12</v>
      </c>
      <c r="B393" s="18" t="s">
        <v>13</v>
      </c>
      <c r="C393" s="18" t="s">
        <v>931</v>
      </c>
      <c r="D393" s="18"/>
      <c r="E393" s="18" t="s">
        <v>73</v>
      </c>
      <c r="F393" s="18" t="s">
        <v>1502</v>
      </c>
      <c r="G393" s="18" t="s">
        <v>1503</v>
      </c>
      <c r="H393" s="18" t="s">
        <v>3380</v>
      </c>
      <c r="I393" s="19">
        <v>43235</v>
      </c>
      <c r="J393" s="20" t="s">
        <v>1504</v>
      </c>
      <c r="K393" s="21" t="s">
        <v>1505</v>
      </c>
      <c r="L393" s="21" t="s">
        <v>1506</v>
      </c>
    </row>
    <row r="394" spans="1:12" ht="27.6">
      <c r="A394" s="18" t="s">
        <v>12</v>
      </c>
      <c r="B394" s="18" t="s">
        <v>13</v>
      </c>
      <c r="C394" s="18" t="s">
        <v>931</v>
      </c>
      <c r="D394" s="18"/>
      <c r="E394" s="18" t="s">
        <v>73</v>
      </c>
      <c r="F394" s="18" t="s">
        <v>1507</v>
      </c>
      <c r="G394" s="18" t="s">
        <v>1508</v>
      </c>
      <c r="H394" s="18" t="s">
        <v>3380</v>
      </c>
      <c r="I394" s="19">
        <v>42856</v>
      </c>
      <c r="J394" s="20" t="s">
        <v>1509</v>
      </c>
      <c r="K394" s="21" t="s">
        <v>1510</v>
      </c>
      <c r="L394" s="21" t="s">
        <v>65</v>
      </c>
    </row>
    <row r="395" spans="1:12" ht="27.6">
      <c r="A395" s="18" t="s">
        <v>12</v>
      </c>
      <c r="B395" s="18" t="s">
        <v>13</v>
      </c>
      <c r="C395" s="18" t="s">
        <v>931</v>
      </c>
      <c r="D395" s="18"/>
      <c r="E395" s="18" t="s">
        <v>73</v>
      </c>
      <c r="F395" s="18" t="s">
        <v>3166</v>
      </c>
      <c r="G395" s="18" t="s">
        <v>3167</v>
      </c>
      <c r="H395" s="18" t="s">
        <v>3381</v>
      </c>
      <c r="I395" s="19">
        <v>42095</v>
      </c>
      <c r="J395" s="20" t="s">
        <v>3168</v>
      </c>
      <c r="K395" s="21" t="s">
        <v>3169</v>
      </c>
      <c r="L395" s="21"/>
    </row>
    <row r="396" spans="1:12" ht="27.6">
      <c r="A396" s="18" t="s">
        <v>12</v>
      </c>
      <c r="B396" s="18" t="s">
        <v>13</v>
      </c>
      <c r="C396" s="18" t="s">
        <v>931</v>
      </c>
      <c r="D396" s="18"/>
      <c r="E396" s="18" t="s">
        <v>73</v>
      </c>
      <c r="F396" s="18" t="s">
        <v>3428</v>
      </c>
      <c r="G396" s="18" t="s">
        <v>1511</v>
      </c>
      <c r="H396" s="18" t="s">
        <v>3358</v>
      </c>
      <c r="I396" s="19">
        <v>39912</v>
      </c>
      <c r="J396" s="20" t="s">
        <v>1512</v>
      </c>
      <c r="K396" s="21" t="s">
        <v>1089</v>
      </c>
      <c r="L396" s="21"/>
    </row>
    <row r="397" spans="1:12" ht="27.6">
      <c r="A397" s="18" t="s">
        <v>12</v>
      </c>
      <c r="B397" s="18" t="s">
        <v>13</v>
      </c>
      <c r="C397" s="18" t="s">
        <v>931</v>
      </c>
      <c r="D397" s="18"/>
      <c r="E397" s="18" t="s">
        <v>73</v>
      </c>
      <c r="F397" s="18" t="s">
        <v>3429</v>
      </c>
      <c r="G397" s="18" t="s">
        <v>1513</v>
      </c>
      <c r="H397" s="18" t="s">
        <v>3358</v>
      </c>
      <c r="I397" s="19">
        <v>42461</v>
      </c>
      <c r="J397" s="20" t="s">
        <v>1514</v>
      </c>
      <c r="K397" s="21" t="s">
        <v>1515</v>
      </c>
      <c r="L397" s="21"/>
    </row>
    <row r="398" spans="1:12" ht="41.4">
      <c r="A398" s="18" t="s">
        <v>12</v>
      </c>
      <c r="B398" s="18" t="s">
        <v>13</v>
      </c>
      <c r="C398" s="18" t="s">
        <v>931</v>
      </c>
      <c r="D398" s="18"/>
      <c r="E398" s="18" t="s">
        <v>73</v>
      </c>
      <c r="F398" s="18" t="s">
        <v>1516</v>
      </c>
      <c r="G398" s="18" t="s">
        <v>1517</v>
      </c>
      <c r="H398" s="18" t="s">
        <v>3358</v>
      </c>
      <c r="I398" s="19">
        <v>43831</v>
      </c>
      <c r="J398" s="20" t="s">
        <v>1518</v>
      </c>
      <c r="K398" s="21" t="s">
        <v>1519</v>
      </c>
      <c r="L398" s="21"/>
    </row>
    <row r="399" spans="1:12" ht="27.6">
      <c r="A399" s="18" t="s">
        <v>12</v>
      </c>
      <c r="B399" s="18" t="s">
        <v>13</v>
      </c>
      <c r="C399" s="18" t="s">
        <v>931</v>
      </c>
      <c r="D399" s="18"/>
      <c r="E399" s="18" t="s">
        <v>73</v>
      </c>
      <c r="F399" s="18" t="s">
        <v>3430</v>
      </c>
      <c r="G399" s="18" t="s">
        <v>1520</v>
      </c>
      <c r="H399" s="18" t="s">
        <v>3358</v>
      </c>
      <c r="I399" s="19">
        <v>39912</v>
      </c>
      <c r="J399" s="20" t="s">
        <v>1521</v>
      </c>
      <c r="K399" s="21" t="s">
        <v>1089</v>
      </c>
      <c r="L399" s="21"/>
    </row>
    <row r="400" spans="1:12" ht="27.6">
      <c r="A400" s="18" t="s">
        <v>12</v>
      </c>
      <c r="B400" s="18" t="s">
        <v>13</v>
      </c>
      <c r="C400" s="18" t="s">
        <v>931</v>
      </c>
      <c r="D400" s="18"/>
      <c r="E400" s="18" t="s">
        <v>73</v>
      </c>
      <c r="F400" s="18" t="s">
        <v>1522</v>
      </c>
      <c r="G400" s="18" t="s">
        <v>1523</v>
      </c>
      <c r="H400" s="18" t="s">
        <v>3358</v>
      </c>
      <c r="I400" s="19">
        <v>39912</v>
      </c>
      <c r="J400" s="20" t="s">
        <v>1524</v>
      </c>
      <c r="K400" s="21" t="s">
        <v>1089</v>
      </c>
      <c r="L400" s="21"/>
    </row>
    <row r="401" spans="1:12" ht="27.6">
      <c r="A401" s="18" t="s">
        <v>12</v>
      </c>
      <c r="B401" s="18" t="s">
        <v>13</v>
      </c>
      <c r="C401" s="18" t="s">
        <v>931</v>
      </c>
      <c r="D401" s="18" t="s">
        <v>1525</v>
      </c>
      <c r="E401" s="18" t="s">
        <v>73</v>
      </c>
      <c r="F401" s="18" t="s">
        <v>1526</v>
      </c>
      <c r="G401" s="18" t="s">
        <v>1527</v>
      </c>
      <c r="H401" s="18" t="s">
        <v>3358</v>
      </c>
      <c r="I401" s="19">
        <v>43070</v>
      </c>
      <c r="J401" s="20" t="s">
        <v>1528</v>
      </c>
      <c r="K401" s="21" t="s">
        <v>1529</v>
      </c>
      <c r="L401" s="21"/>
    </row>
    <row r="402" spans="1:12" ht="27.6">
      <c r="A402" s="18" t="s">
        <v>12</v>
      </c>
      <c r="B402" s="18" t="s">
        <v>13</v>
      </c>
      <c r="C402" s="18" t="s">
        <v>931</v>
      </c>
      <c r="D402" s="18"/>
      <c r="E402" s="18" t="s">
        <v>73</v>
      </c>
      <c r="F402" s="18" t="s">
        <v>3431</v>
      </c>
      <c r="G402" s="18" t="s">
        <v>1530</v>
      </c>
      <c r="H402" s="18" t="s">
        <v>3358</v>
      </c>
      <c r="I402" s="19">
        <v>39912</v>
      </c>
      <c r="J402" s="20" t="s">
        <v>1531</v>
      </c>
      <c r="K402" s="21" t="s">
        <v>1089</v>
      </c>
      <c r="L402" s="21"/>
    </row>
    <row r="403" spans="1:12" ht="41.4">
      <c r="A403" s="18" t="s">
        <v>12</v>
      </c>
      <c r="B403" s="18" t="s">
        <v>13</v>
      </c>
      <c r="C403" s="18" t="s">
        <v>931</v>
      </c>
      <c r="D403" s="18"/>
      <c r="E403" s="18" t="s">
        <v>73</v>
      </c>
      <c r="F403" s="18" t="s">
        <v>1532</v>
      </c>
      <c r="G403" s="18" t="s">
        <v>1533</v>
      </c>
      <c r="H403" s="18" t="s">
        <v>3345</v>
      </c>
      <c r="I403" s="19">
        <v>36892</v>
      </c>
      <c r="J403" s="20" t="s">
        <v>1534</v>
      </c>
      <c r="K403" s="21" t="s">
        <v>1535</v>
      </c>
      <c r="L403" s="21"/>
    </row>
    <row r="404" spans="1:12" ht="27.6">
      <c r="A404" s="18" t="s">
        <v>12</v>
      </c>
      <c r="B404" s="18" t="s">
        <v>13</v>
      </c>
      <c r="C404" s="18" t="s">
        <v>931</v>
      </c>
      <c r="D404" s="18"/>
      <c r="E404" s="18" t="s">
        <v>73</v>
      </c>
      <c r="F404" s="18" t="s">
        <v>1536</v>
      </c>
      <c r="G404" s="18" t="s">
        <v>1537</v>
      </c>
      <c r="H404" s="18" t="s">
        <v>3358</v>
      </c>
      <c r="I404" s="19">
        <v>39912</v>
      </c>
      <c r="J404" s="20" t="s">
        <v>1538</v>
      </c>
      <c r="K404" s="21" t="s">
        <v>1089</v>
      </c>
      <c r="L404" s="21"/>
    </row>
    <row r="405" spans="1:12" ht="27.6">
      <c r="A405" s="18" t="s">
        <v>12</v>
      </c>
      <c r="B405" s="18" t="s">
        <v>13</v>
      </c>
      <c r="C405" s="18" t="s">
        <v>931</v>
      </c>
      <c r="D405" s="18"/>
      <c r="E405" s="18" t="s">
        <v>73</v>
      </c>
      <c r="F405" s="18" t="s">
        <v>1539</v>
      </c>
      <c r="G405" s="18" t="s">
        <v>1540</v>
      </c>
      <c r="H405" s="18" t="s">
        <v>3358</v>
      </c>
      <c r="I405" s="19">
        <v>39912</v>
      </c>
      <c r="J405" s="20" t="s">
        <v>1541</v>
      </c>
      <c r="K405" s="21" t="s">
        <v>1089</v>
      </c>
      <c r="L405" s="21"/>
    </row>
    <row r="406" spans="1:12" ht="33" customHeight="1">
      <c r="A406" s="18" t="s">
        <v>12</v>
      </c>
      <c r="B406" s="18" t="s">
        <v>13</v>
      </c>
      <c r="C406" s="18" t="s">
        <v>931</v>
      </c>
      <c r="D406" s="18"/>
      <c r="E406" s="18" t="s">
        <v>73</v>
      </c>
      <c r="F406" s="18" t="s">
        <v>3170</v>
      </c>
      <c r="G406" s="18" t="s">
        <v>3171</v>
      </c>
      <c r="H406" s="18" t="s">
        <v>3381</v>
      </c>
      <c r="I406" s="19">
        <v>42095</v>
      </c>
      <c r="J406" s="20" t="s">
        <v>3172</v>
      </c>
      <c r="K406" s="21" t="s">
        <v>3173</v>
      </c>
      <c r="L406" s="21"/>
    </row>
    <row r="407" spans="1:12" ht="41.4">
      <c r="A407" s="18" t="s">
        <v>12</v>
      </c>
      <c r="B407" s="18" t="s">
        <v>13</v>
      </c>
      <c r="C407" s="18" t="s">
        <v>931</v>
      </c>
      <c r="D407" s="18"/>
      <c r="E407" s="18" t="s">
        <v>73</v>
      </c>
      <c r="F407" s="18" t="s">
        <v>1542</v>
      </c>
      <c r="G407" s="18" t="s">
        <v>1543</v>
      </c>
      <c r="H407" s="18" t="s">
        <v>3358</v>
      </c>
      <c r="I407" s="19">
        <v>42461</v>
      </c>
      <c r="J407" s="20" t="s">
        <v>1544</v>
      </c>
      <c r="K407" s="21" t="s">
        <v>1545</v>
      </c>
      <c r="L407" s="21"/>
    </row>
    <row r="408" spans="1:12" ht="27.6">
      <c r="A408" s="18" t="s">
        <v>12</v>
      </c>
      <c r="B408" s="18" t="s">
        <v>13</v>
      </c>
      <c r="C408" s="18" t="s">
        <v>931</v>
      </c>
      <c r="D408" s="18"/>
      <c r="E408" s="18" t="s">
        <v>73</v>
      </c>
      <c r="F408" s="18" t="s">
        <v>1546</v>
      </c>
      <c r="G408" s="18" t="s">
        <v>1547</v>
      </c>
      <c r="H408" s="18" t="s">
        <v>3358</v>
      </c>
      <c r="I408" s="19">
        <v>42461</v>
      </c>
      <c r="J408" s="20" t="s">
        <v>1548</v>
      </c>
      <c r="K408" s="21" t="s">
        <v>1549</v>
      </c>
      <c r="L408" s="21"/>
    </row>
    <row r="409" spans="1:12" ht="41.4">
      <c r="A409" s="18" t="s">
        <v>12</v>
      </c>
      <c r="B409" s="18" t="s">
        <v>13</v>
      </c>
      <c r="C409" s="18" t="s">
        <v>931</v>
      </c>
      <c r="D409" s="18"/>
      <c r="E409" s="18" t="s">
        <v>73</v>
      </c>
      <c r="F409" s="18" t="s">
        <v>1550</v>
      </c>
      <c r="G409" s="18" t="s">
        <v>1551</v>
      </c>
      <c r="H409" s="18" t="s">
        <v>3358</v>
      </c>
      <c r="I409" s="19">
        <v>42461</v>
      </c>
      <c r="J409" s="20" t="s">
        <v>1552</v>
      </c>
      <c r="K409" s="21" t="s">
        <v>1553</v>
      </c>
      <c r="L409" s="21"/>
    </row>
    <row r="410" spans="1:12" ht="41.4">
      <c r="A410" s="18" t="s">
        <v>12</v>
      </c>
      <c r="B410" s="18" t="s">
        <v>13</v>
      </c>
      <c r="C410" s="18" t="s">
        <v>931</v>
      </c>
      <c r="D410" s="18"/>
      <c r="E410" s="18" t="s">
        <v>73</v>
      </c>
      <c r="F410" s="18" t="s">
        <v>1554</v>
      </c>
      <c r="G410" s="18" t="s">
        <v>1555</v>
      </c>
      <c r="H410" s="18" t="s">
        <v>3358</v>
      </c>
      <c r="I410" s="19">
        <v>42461</v>
      </c>
      <c r="J410" s="20" t="s">
        <v>1556</v>
      </c>
      <c r="K410" s="21" t="s">
        <v>1557</v>
      </c>
      <c r="L410" s="21"/>
    </row>
    <row r="411" spans="1:12" ht="55.2">
      <c r="A411" s="18" t="s">
        <v>12</v>
      </c>
      <c r="B411" s="18" t="s">
        <v>13</v>
      </c>
      <c r="C411" s="18" t="s">
        <v>931</v>
      </c>
      <c r="D411" s="18" t="s">
        <v>944</v>
      </c>
      <c r="E411" s="18" t="s">
        <v>73</v>
      </c>
      <c r="F411" s="18" t="s">
        <v>1558</v>
      </c>
      <c r="G411" s="18" t="s">
        <v>1559</v>
      </c>
      <c r="H411" s="18" t="s">
        <v>3358</v>
      </c>
      <c r="I411" s="19">
        <v>43070</v>
      </c>
      <c r="J411" s="20" t="s">
        <v>1560</v>
      </c>
      <c r="K411" s="21" t="s">
        <v>1561</v>
      </c>
      <c r="L411" s="21"/>
    </row>
    <row r="412" spans="1:12" ht="27.6">
      <c r="A412" s="18" t="s">
        <v>12</v>
      </c>
      <c r="B412" s="18" t="s">
        <v>13</v>
      </c>
      <c r="C412" s="18" t="s">
        <v>931</v>
      </c>
      <c r="D412" s="18"/>
      <c r="E412" s="18" t="s">
        <v>73</v>
      </c>
      <c r="F412" s="18" t="s">
        <v>1562</v>
      </c>
      <c r="G412" s="18" t="s">
        <v>3550</v>
      </c>
      <c r="H412" s="18" t="s">
        <v>3358</v>
      </c>
      <c r="I412" s="19">
        <v>43770</v>
      </c>
      <c r="J412" s="20" t="s">
        <v>873</v>
      </c>
      <c r="K412" s="21" t="s">
        <v>1563</v>
      </c>
      <c r="L412" s="21"/>
    </row>
    <row r="413" spans="1:12" ht="41.4">
      <c r="A413" s="18" t="s">
        <v>12</v>
      </c>
      <c r="B413" s="18" t="s">
        <v>13</v>
      </c>
      <c r="C413" s="18" t="s">
        <v>931</v>
      </c>
      <c r="D413" s="18"/>
      <c r="E413" s="18" t="s">
        <v>73</v>
      </c>
      <c r="F413" s="18" t="s">
        <v>3432</v>
      </c>
      <c r="G413" s="18" t="s">
        <v>1564</v>
      </c>
      <c r="H413" s="18" t="s">
        <v>3358</v>
      </c>
      <c r="I413" s="19">
        <v>42583</v>
      </c>
      <c r="J413" s="20" t="s">
        <v>1565</v>
      </c>
      <c r="K413" s="21" t="s">
        <v>1566</v>
      </c>
      <c r="L413" s="21"/>
    </row>
    <row r="414" spans="1:12" ht="13.8">
      <c r="A414" s="18" t="s">
        <v>12</v>
      </c>
      <c r="B414" s="18" t="s">
        <v>13</v>
      </c>
      <c r="C414" s="18" t="s">
        <v>931</v>
      </c>
      <c r="D414" s="18"/>
      <c r="E414" s="18" t="s">
        <v>73</v>
      </c>
      <c r="F414" s="18" t="s">
        <v>3433</v>
      </c>
      <c r="G414" s="18" t="s">
        <v>1567</v>
      </c>
      <c r="H414" s="18" t="s">
        <v>3350</v>
      </c>
      <c r="I414" s="19">
        <v>41289</v>
      </c>
      <c r="J414" s="20" t="s">
        <v>1568</v>
      </c>
      <c r="K414" s="21" t="s">
        <v>1569</v>
      </c>
      <c r="L414" s="21"/>
    </row>
    <row r="415" spans="1:12" ht="13.8">
      <c r="A415" s="18" t="s">
        <v>12</v>
      </c>
      <c r="B415" s="18" t="s">
        <v>13</v>
      </c>
      <c r="C415" s="18" t="s">
        <v>931</v>
      </c>
      <c r="D415" s="18"/>
      <c r="E415" s="18" t="s">
        <v>73</v>
      </c>
      <c r="F415" s="18" t="s">
        <v>1570</v>
      </c>
      <c r="G415" s="18" t="s">
        <v>1571</v>
      </c>
      <c r="H415" s="18" t="s">
        <v>3350</v>
      </c>
      <c r="I415" s="19">
        <v>41289</v>
      </c>
      <c r="J415" s="20" t="s">
        <v>1572</v>
      </c>
      <c r="K415" s="21" t="s">
        <v>1573</v>
      </c>
      <c r="L415" s="21"/>
    </row>
    <row r="416" spans="1:12" ht="27.6">
      <c r="A416" s="18" t="s">
        <v>12</v>
      </c>
      <c r="B416" s="18" t="s">
        <v>13</v>
      </c>
      <c r="C416" s="18" t="s">
        <v>931</v>
      </c>
      <c r="D416" s="18"/>
      <c r="E416" s="18" t="s">
        <v>73</v>
      </c>
      <c r="F416" s="18" t="s">
        <v>1574</v>
      </c>
      <c r="G416" s="18" t="s">
        <v>1575</v>
      </c>
      <c r="H416" s="18" t="s">
        <v>3350</v>
      </c>
      <c r="I416" s="19">
        <v>42292</v>
      </c>
      <c r="J416" s="20" t="s">
        <v>1576</v>
      </c>
      <c r="K416" s="21" t="s">
        <v>1577</v>
      </c>
      <c r="L416" s="21"/>
    </row>
    <row r="417" spans="1:12" ht="27.6">
      <c r="A417" s="18" t="s">
        <v>12</v>
      </c>
      <c r="B417" s="18" t="s">
        <v>13</v>
      </c>
      <c r="C417" s="18" t="s">
        <v>931</v>
      </c>
      <c r="D417" s="18"/>
      <c r="E417" s="18" t="s">
        <v>73</v>
      </c>
      <c r="F417" s="18" t="s">
        <v>1578</v>
      </c>
      <c r="G417" s="18" t="s">
        <v>1579</v>
      </c>
      <c r="H417" s="18" t="s">
        <v>3350</v>
      </c>
      <c r="I417" s="19">
        <v>37622</v>
      </c>
      <c r="J417" s="20" t="s">
        <v>1580</v>
      </c>
      <c r="K417" s="21" t="s">
        <v>1581</v>
      </c>
      <c r="L417" s="21"/>
    </row>
    <row r="418" spans="1:12" ht="41.4">
      <c r="A418" s="18" t="s">
        <v>12</v>
      </c>
      <c r="B418" s="18" t="s">
        <v>13</v>
      </c>
      <c r="C418" s="18" t="s">
        <v>931</v>
      </c>
      <c r="D418" s="18"/>
      <c r="E418" s="18" t="s">
        <v>73</v>
      </c>
      <c r="F418" s="18" t="s">
        <v>1582</v>
      </c>
      <c r="G418" s="18" t="s">
        <v>1583</v>
      </c>
      <c r="H418" s="18" t="s">
        <v>3350</v>
      </c>
      <c r="I418" s="19">
        <v>37622</v>
      </c>
      <c r="J418" s="20" t="s">
        <v>1584</v>
      </c>
      <c r="K418" s="21" t="s">
        <v>1585</v>
      </c>
      <c r="L418" s="21"/>
    </row>
    <row r="419" spans="1:12" ht="13.8">
      <c r="A419" s="18" t="s">
        <v>12</v>
      </c>
      <c r="B419" s="18" t="s">
        <v>13</v>
      </c>
      <c r="C419" s="18" t="s">
        <v>931</v>
      </c>
      <c r="D419" s="18"/>
      <c r="E419" s="18" t="s">
        <v>73</v>
      </c>
      <c r="F419" s="18" t="s">
        <v>1586</v>
      </c>
      <c r="G419" s="18" t="s">
        <v>1587</v>
      </c>
      <c r="H419" s="18" t="s">
        <v>3350</v>
      </c>
      <c r="I419" s="19">
        <v>41289</v>
      </c>
      <c r="J419" s="20" t="s">
        <v>1588</v>
      </c>
      <c r="K419" s="21" t="s">
        <v>1589</v>
      </c>
      <c r="L419" s="21"/>
    </row>
    <row r="420" spans="1:12" ht="27.6">
      <c r="A420" s="18" t="s">
        <v>12</v>
      </c>
      <c r="B420" s="18" t="s">
        <v>13</v>
      </c>
      <c r="C420" s="18" t="s">
        <v>931</v>
      </c>
      <c r="D420" s="18"/>
      <c r="E420" s="18" t="s">
        <v>73</v>
      </c>
      <c r="F420" s="18" t="s">
        <v>1590</v>
      </c>
      <c r="G420" s="18" t="s">
        <v>1591</v>
      </c>
      <c r="H420" s="18" t="s">
        <v>3350</v>
      </c>
      <c r="I420" s="19">
        <v>42186</v>
      </c>
      <c r="J420" s="20" t="s">
        <v>1592</v>
      </c>
      <c r="K420" s="21" t="s">
        <v>1593</v>
      </c>
      <c r="L420" s="21"/>
    </row>
    <row r="421" spans="1:12" ht="27.6">
      <c r="A421" s="18" t="s">
        <v>12</v>
      </c>
      <c r="B421" s="18" t="s">
        <v>13</v>
      </c>
      <c r="C421" s="18" t="s">
        <v>931</v>
      </c>
      <c r="D421" s="18"/>
      <c r="E421" s="18" t="s">
        <v>73</v>
      </c>
      <c r="F421" s="18" t="s">
        <v>1594</v>
      </c>
      <c r="G421" s="18" t="s">
        <v>1595</v>
      </c>
      <c r="H421" s="18" t="s">
        <v>3350</v>
      </c>
      <c r="I421" s="19">
        <v>42186</v>
      </c>
      <c r="J421" s="20" t="s">
        <v>1596</v>
      </c>
      <c r="K421" s="21" t="s">
        <v>1597</v>
      </c>
      <c r="L421" s="21"/>
    </row>
    <row r="422" spans="1:12" ht="13.8">
      <c r="A422" s="18" t="s">
        <v>12</v>
      </c>
      <c r="B422" s="18" t="s">
        <v>13</v>
      </c>
      <c r="C422" s="18" t="s">
        <v>931</v>
      </c>
      <c r="D422" s="18"/>
      <c r="E422" s="18" t="s">
        <v>73</v>
      </c>
      <c r="F422" s="18" t="s">
        <v>1598</v>
      </c>
      <c r="G422" s="18" t="s">
        <v>1599</v>
      </c>
      <c r="H422" s="18" t="s">
        <v>3350</v>
      </c>
      <c r="I422" s="19">
        <v>39083</v>
      </c>
      <c r="J422" s="20" t="s">
        <v>1600</v>
      </c>
      <c r="K422" s="21" t="s">
        <v>1601</v>
      </c>
      <c r="L422" s="21"/>
    </row>
    <row r="423" spans="1:12" ht="13.8">
      <c r="A423" s="18" t="s">
        <v>12</v>
      </c>
      <c r="B423" s="18" t="s">
        <v>13</v>
      </c>
      <c r="C423" s="18" t="s">
        <v>931</v>
      </c>
      <c r="D423" s="18"/>
      <c r="E423" s="18" t="s">
        <v>73</v>
      </c>
      <c r="F423" s="18" t="s">
        <v>1602</v>
      </c>
      <c r="G423" s="18" t="s">
        <v>1603</v>
      </c>
      <c r="H423" s="18" t="s">
        <v>3350</v>
      </c>
      <c r="I423" s="19">
        <v>42186</v>
      </c>
      <c r="J423" s="20" t="s">
        <v>1604</v>
      </c>
      <c r="K423" s="21" t="s">
        <v>1605</v>
      </c>
      <c r="L423" s="21"/>
    </row>
    <row r="424" spans="1:12" ht="13.8">
      <c r="A424" s="18" t="s">
        <v>12</v>
      </c>
      <c r="B424" s="18" t="s">
        <v>13</v>
      </c>
      <c r="C424" s="18" t="s">
        <v>931</v>
      </c>
      <c r="D424" s="18"/>
      <c r="E424" s="18" t="s">
        <v>73</v>
      </c>
      <c r="F424" s="18" t="s">
        <v>1606</v>
      </c>
      <c r="G424" s="18" t="s">
        <v>1607</v>
      </c>
      <c r="H424" s="18" t="s">
        <v>3350</v>
      </c>
      <c r="I424" s="19">
        <v>42186</v>
      </c>
      <c r="J424" s="20" t="s">
        <v>1608</v>
      </c>
      <c r="K424" s="21" t="s">
        <v>1609</v>
      </c>
      <c r="L424" s="21"/>
    </row>
    <row r="425" spans="1:12" ht="27.6">
      <c r="A425" s="18" t="s">
        <v>12</v>
      </c>
      <c r="B425" s="18" t="s">
        <v>13</v>
      </c>
      <c r="C425" s="18" t="s">
        <v>931</v>
      </c>
      <c r="D425" s="18"/>
      <c r="E425" s="18" t="s">
        <v>73</v>
      </c>
      <c r="F425" s="18" t="s">
        <v>1610</v>
      </c>
      <c r="G425" s="18" t="s">
        <v>1611</v>
      </c>
      <c r="H425" s="18" t="s">
        <v>3350</v>
      </c>
      <c r="I425" s="19">
        <v>42186</v>
      </c>
      <c r="J425" s="20" t="s">
        <v>1612</v>
      </c>
      <c r="K425" s="21" t="s">
        <v>1613</v>
      </c>
      <c r="L425" s="21"/>
    </row>
    <row r="426" spans="1:12" ht="41.4">
      <c r="A426" s="18" t="s">
        <v>12</v>
      </c>
      <c r="B426" s="18" t="s">
        <v>13</v>
      </c>
      <c r="C426" s="18" t="s">
        <v>931</v>
      </c>
      <c r="D426" s="18"/>
      <c r="E426" s="18" t="s">
        <v>73</v>
      </c>
      <c r="F426" s="18" t="s">
        <v>1614</v>
      </c>
      <c r="G426" s="18" t="s">
        <v>1615</v>
      </c>
      <c r="H426" s="18" t="s">
        <v>3350</v>
      </c>
      <c r="I426" s="19">
        <v>42522</v>
      </c>
      <c r="J426" s="20" t="s">
        <v>1616</v>
      </c>
      <c r="K426" s="21" t="s">
        <v>1617</v>
      </c>
      <c r="L426" s="21"/>
    </row>
    <row r="427" spans="1:12" ht="27.6">
      <c r="A427" s="18" t="s">
        <v>12</v>
      </c>
      <c r="B427" s="18" t="s">
        <v>13</v>
      </c>
      <c r="C427" s="18" t="s">
        <v>931</v>
      </c>
      <c r="D427" s="18"/>
      <c r="E427" s="18" t="s">
        <v>73</v>
      </c>
      <c r="F427" s="18" t="s">
        <v>1618</v>
      </c>
      <c r="G427" s="18" t="s">
        <v>1619</v>
      </c>
      <c r="H427" s="18" t="s">
        <v>3350</v>
      </c>
      <c r="I427" s="19">
        <v>42186</v>
      </c>
      <c r="J427" s="20" t="s">
        <v>1620</v>
      </c>
      <c r="K427" s="21" t="s">
        <v>1621</v>
      </c>
      <c r="L427" s="21"/>
    </row>
    <row r="428" spans="1:12" ht="13.8">
      <c r="A428" s="18" t="s">
        <v>12</v>
      </c>
      <c r="B428" s="18" t="s">
        <v>13</v>
      </c>
      <c r="C428" s="18" t="s">
        <v>931</v>
      </c>
      <c r="D428" s="18"/>
      <c r="E428" s="18" t="s">
        <v>73</v>
      </c>
      <c r="F428" s="18" t="s">
        <v>1622</v>
      </c>
      <c r="G428" s="18" t="s">
        <v>1623</v>
      </c>
      <c r="H428" s="18" t="s">
        <v>3350</v>
      </c>
      <c r="I428" s="19">
        <v>41289</v>
      </c>
      <c r="J428" s="20" t="s">
        <v>1624</v>
      </c>
      <c r="K428" s="21" t="s">
        <v>1625</v>
      </c>
      <c r="L428" s="21"/>
    </row>
    <row r="429" spans="1:12" ht="41.4">
      <c r="A429" s="18" t="s">
        <v>12</v>
      </c>
      <c r="B429" s="18" t="s">
        <v>13</v>
      </c>
      <c r="C429" s="18" t="s">
        <v>931</v>
      </c>
      <c r="D429" s="18"/>
      <c r="E429" s="18" t="s">
        <v>73</v>
      </c>
      <c r="F429" s="18" t="s">
        <v>1626</v>
      </c>
      <c r="G429" s="18" t="s">
        <v>1627</v>
      </c>
      <c r="H429" s="18" t="s">
        <v>3350</v>
      </c>
      <c r="I429" s="19">
        <v>42156</v>
      </c>
      <c r="J429" s="20" t="s">
        <v>1628</v>
      </c>
      <c r="K429" s="21" t="s">
        <v>1629</v>
      </c>
      <c r="L429" s="21"/>
    </row>
    <row r="430" spans="1:12" ht="41.4">
      <c r="A430" s="18" t="s">
        <v>12</v>
      </c>
      <c r="B430" s="18" t="s">
        <v>13</v>
      </c>
      <c r="C430" s="18" t="s">
        <v>931</v>
      </c>
      <c r="D430" s="18"/>
      <c r="E430" s="18" t="s">
        <v>73</v>
      </c>
      <c r="F430" s="18" t="s">
        <v>1630</v>
      </c>
      <c r="G430" s="18" t="s">
        <v>1631</v>
      </c>
      <c r="H430" s="18" t="s">
        <v>3350</v>
      </c>
      <c r="I430" s="19">
        <v>42522</v>
      </c>
      <c r="J430" s="20" t="s">
        <v>1632</v>
      </c>
      <c r="K430" s="21" t="s">
        <v>1633</v>
      </c>
      <c r="L430" s="21"/>
    </row>
    <row r="431" spans="1:12" ht="41.4">
      <c r="A431" s="18" t="s">
        <v>12</v>
      </c>
      <c r="B431" s="18" t="s">
        <v>13</v>
      </c>
      <c r="C431" s="18" t="s">
        <v>931</v>
      </c>
      <c r="D431" s="18"/>
      <c r="E431" s="18" t="s">
        <v>73</v>
      </c>
      <c r="F431" s="18" t="s">
        <v>1634</v>
      </c>
      <c r="G431" s="18" t="s">
        <v>1635</v>
      </c>
      <c r="H431" s="18" t="s">
        <v>3350</v>
      </c>
      <c r="I431" s="19">
        <v>42522</v>
      </c>
      <c r="J431" s="20" t="s">
        <v>1636</v>
      </c>
      <c r="K431" s="21" t="s">
        <v>1637</v>
      </c>
      <c r="L431" s="21"/>
    </row>
    <row r="432" spans="1:12" ht="27.6">
      <c r="A432" s="18" t="s">
        <v>12</v>
      </c>
      <c r="B432" s="18" t="s">
        <v>13</v>
      </c>
      <c r="C432" s="18" t="s">
        <v>931</v>
      </c>
      <c r="D432" s="18"/>
      <c r="E432" s="18" t="s">
        <v>73</v>
      </c>
      <c r="F432" s="18" t="s">
        <v>1638</v>
      </c>
      <c r="G432" s="18" t="s">
        <v>1639</v>
      </c>
      <c r="H432" s="18" t="s">
        <v>3350</v>
      </c>
      <c r="I432" s="19">
        <v>42566</v>
      </c>
      <c r="J432" s="20" t="s">
        <v>1640</v>
      </c>
      <c r="K432" s="21" t="s">
        <v>1641</v>
      </c>
      <c r="L432" s="21"/>
    </row>
    <row r="433" spans="1:12" ht="27.6">
      <c r="A433" s="18" t="s">
        <v>12</v>
      </c>
      <c r="B433" s="18" t="s">
        <v>13</v>
      </c>
      <c r="C433" s="18" t="s">
        <v>931</v>
      </c>
      <c r="D433" s="18"/>
      <c r="E433" s="18" t="s">
        <v>73</v>
      </c>
      <c r="F433" s="18" t="s">
        <v>1642</v>
      </c>
      <c r="G433" s="18" t="s">
        <v>1643</v>
      </c>
      <c r="H433" s="18" t="s">
        <v>3350</v>
      </c>
      <c r="I433" s="19">
        <v>42186</v>
      </c>
      <c r="J433" s="20" t="s">
        <v>1644</v>
      </c>
      <c r="K433" s="21" t="s">
        <v>1645</v>
      </c>
      <c r="L433" s="21"/>
    </row>
    <row r="434" spans="1:12" ht="27.6">
      <c r="A434" s="18" t="s">
        <v>12</v>
      </c>
      <c r="B434" s="18" t="s">
        <v>13</v>
      </c>
      <c r="C434" s="18" t="s">
        <v>931</v>
      </c>
      <c r="D434" s="18" t="s">
        <v>1646</v>
      </c>
      <c r="E434" s="18" t="s">
        <v>73</v>
      </c>
      <c r="F434" s="18" t="s">
        <v>1647</v>
      </c>
      <c r="G434" s="18" t="s">
        <v>1648</v>
      </c>
      <c r="H434" s="18" t="s">
        <v>3358</v>
      </c>
      <c r="I434" s="19">
        <v>43814</v>
      </c>
      <c r="J434" s="20" t="s">
        <v>449</v>
      </c>
      <c r="K434" s="21" t="s">
        <v>1649</v>
      </c>
      <c r="L434" s="21"/>
    </row>
    <row r="435" spans="1:12" ht="27.6">
      <c r="A435" s="18" t="s">
        <v>12</v>
      </c>
      <c r="B435" s="18" t="s">
        <v>13</v>
      </c>
      <c r="C435" s="18" t="s">
        <v>931</v>
      </c>
      <c r="D435" s="18"/>
      <c r="E435" s="18" t="s">
        <v>73</v>
      </c>
      <c r="F435" s="18" t="s">
        <v>1650</v>
      </c>
      <c r="G435" s="18" t="s">
        <v>1651</v>
      </c>
      <c r="H435" s="18" t="s">
        <v>3358</v>
      </c>
      <c r="I435" s="19">
        <v>39912</v>
      </c>
      <c r="J435" s="20" t="s">
        <v>1652</v>
      </c>
      <c r="K435" s="21" t="s">
        <v>1089</v>
      </c>
      <c r="L435" s="21"/>
    </row>
    <row r="436" spans="1:12" ht="27.6">
      <c r="A436" s="18" t="s">
        <v>12</v>
      </c>
      <c r="B436" s="18" t="s">
        <v>13</v>
      </c>
      <c r="C436" s="18" t="s">
        <v>931</v>
      </c>
      <c r="D436" s="18"/>
      <c r="E436" s="18" t="s">
        <v>73</v>
      </c>
      <c r="F436" s="18" t="s">
        <v>1653</v>
      </c>
      <c r="G436" s="18" t="s">
        <v>1654</v>
      </c>
      <c r="H436" s="18" t="s">
        <v>3345</v>
      </c>
      <c r="I436" s="19">
        <v>40492</v>
      </c>
      <c r="J436" s="20" t="s">
        <v>1013</v>
      </c>
      <c r="K436" s="21" t="s">
        <v>1655</v>
      </c>
      <c r="L436" s="21"/>
    </row>
    <row r="437" spans="1:12" ht="13.8">
      <c r="A437" s="18" t="s">
        <v>12</v>
      </c>
      <c r="B437" s="18" t="s">
        <v>13</v>
      </c>
      <c r="C437" s="18" t="s">
        <v>931</v>
      </c>
      <c r="D437" s="18"/>
      <c r="E437" s="18" t="s">
        <v>73</v>
      </c>
      <c r="F437" s="18" t="s">
        <v>3174</v>
      </c>
      <c r="G437" s="18" t="s">
        <v>3175</v>
      </c>
      <c r="H437" s="18" t="s">
        <v>3381</v>
      </c>
      <c r="I437" s="19">
        <v>43160</v>
      </c>
      <c r="J437" s="20" t="s">
        <v>3176</v>
      </c>
      <c r="K437" s="21" t="s">
        <v>3177</v>
      </c>
      <c r="L437" s="21"/>
    </row>
    <row r="438" spans="1:12" ht="27.6">
      <c r="A438" s="18" t="s">
        <v>12</v>
      </c>
      <c r="B438" s="18" t="s">
        <v>13</v>
      </c>
      <c r="C438" s="18" t="s">
        <v>931</v>
      </c>
      <c r="D438" s="18"/>
      <c r="E438" s="18" t="s">
        <v>73</v>
      </c>
      <c r="F438" s="18" t="s">
        <v>1656</v>
      </c>
      <c r="G438" s="18" t="s">
        <v>1657</v>
      </c>
      <c r="H438" s="18" t="s">
        <v>3345</v>
      </c>
      <c r="I438" s="19">
        <v>39722</v>
      </c>
      <c r="J438" s="20" t="s">
        <v>1658</v>
      </c>
      <c r="K438" s="21" t="s">
        <v>1659</v>
      </c>
      <c r="L438" s="21"/>
    </row>
    <row r="439" spans="1:12" ht="27.6">
      <c r="A439" s="18" t="s">
        <v>12</v>
      </c>
      <c r="B439" s="18" t="s">
        <v>13</v>
      </c>
      <c r="C439" s="18" t="s">
        <v>931</v>
      </c>
      <c r="D439" s="18"/>
      <c r="E439" s="18" t="s">
        <v>73</v>
      </c>
      <c r="F439" s="18" t="s">
        <v>3434</v>
      </c>
      <c r="G439" s="18" t="s">
        <v>1660</v>
      </c>
      <c r="H439" s="18" t="s">
        <v>3353</v>
      </c>
      <c r="I439" s="19">
        <v>41579</v>
      </c>
      <c r="J439" s="20" t="s">
        <v>1661</v>
      </c>
      <c r="K439" s="21" t="s">
        <v>1662</v>
      </c>
      <c r="L439" s="21"/>
    </row>
    <row r="440" spans="1:12" ht="27.6">
      <c r="A440" s="18" t="s">
        <v>12</v>
      </c>
      <c r="B440" s="18" t="s">
        <v>13</v>
      </c>
      <c r="C440" s="18" t="s">
        <v>931</v>
      </c>
      <c r="D440" s="18"/>
      <c r="E440" s="18" t="s">
        <v>73</v>
      </c>
      <c r="F440" s="18" t="s">
        <v>1663</v>
      </c>
      <c r="G440" s="18" t="s">
        <v>1664</v>
      </c>
      <c r="H440" s="18" t="s">
        <v>3353</v>
      </c>
      <c r="I440" s="19">
        <v>41640</v>
      </c>
      <c r="J440" s="20" t="s">
        <v>1665</v>
      </c>
      <c r="K440" s="21" t="s">
        <v>1666</v>
      </c>
      <c r="L440" s="21"/>
    </row>
    <row r="441" spans="1:12" ht="13.8">
      <c r="A441" s="18" t="s">
        <v>12</v>
      </c>
      <c r="B441" s="18" t="s">
        <v>13</v>
      </c>
      <c r="C441" s="18" t="s">
        <v>931</v>
      </c>
      <c r="D441" s="18"/>
      <c r="E441" s="18" t="s">
        <v>73</v>
      </c>
      <c r="F441" s="18" t="s">
        <v>1667</v>
      </c>
      <c r="G441" s="18" t="s">
        <v>1668</v>
      </c>
      <c r="H441" s="18" t="s">
        <v>3353</v>
      </c>
      <c r="I441" s="19">
        <v>41511</v>
      </c>
      <c r="J441" s="20" t="s">
        <v>23</v>
      </c>
      <c r="K441" s="21" t="s">
        <v>1669</v>
      </c>
      <c r="L441" s="21"/>
    </row>
    <row r="442" spans="1:12" ht="27.6">
      <c r="A442" s="18" t="s">
        <v>12</v>
      </c>
      <c r="B442" s="18" t="s">
        <v>13</v>
      </c>
      <c r="C442" s="18" t="s">
        <v>931</v>
      </c>
      <c r="D442" s="18"/>
      <c r="E442" s="18" t="s">
        <v>73</v>
      </c>
      <c r="F442" s="18" t="s">
        <v>1670</v>
      </c>
      <c r="G442" s="18" t="s">
        <v>1671</v>
      </c>
      <c r="H442" s="18" t="s">
        <v>3353</v>
      </c>
      <c r="I442" s="19">
        <v>41579</v>
      </c>
      <c r="J442" s="20" t="s">
        <v>1672</v>
      </c>
      <c r="K442" s="21" t="s">
        <v>1673</v>
      </c>
      <c r="L442" s="21"/>
    </row>
    <row r="443" spans="1:12" ht="27.6">
      <c r="A443" s="18" t="s">
        <v>12</v>
      </c>
      <c r="B443" s="18" t="s">
        <v>13</v>
      </c>
      <c r="C443" s="18" t="s">
        <v>931</v>
      </c>
      <c r="D443" s="18"/>
      <c r="E443" s="18" t="s">
        <v>73</v>
      </c>
      <c r="F443" s="18" t="s">
        <v>1674</v>
      </c>
      <c r="G443" s="18" t="s">
        <v>1675</v>
      </c>
      <c r="H443" s="18" t="s">
        <v>3353</v>
      </c>
      <c r="I443" s="19">
        <v>41579</v>
      </c>
      <c r="J443" s="20" t="s">
        <v>1676</v>
      </c>
      <c r="K443" s="21" t="s">
        <v>1677</v>
      </c>
      <c r="L443" s="21"/>
    </row>
    <row r="444" spans="1:12" ht="41.4">
      <c r="A444" s="18" t="s">
        <v>12</v>
      </c>
      <c r="B444" s="18" t="s">
        <v>13</v>
      </c>
      <c r="C444" s="18" t="s">
        <v>931</v>
      </c>
      <c r="D444" s="18"/>
      <c r="E444" s="18" t="s">
        <v>73</v>
      </c>
      <c r="F444" s="18" t="s">
        <v>1678</v>
      </c>
      <c r="G444" s="18" t="s">
        <v>1679</v>
      </c>
      <c r="H444" s="18" t="s">
        <v>3353</v>
      </c>
      <c r="I444" s="19">
        <v>41640</v>
      </c>
      <c r="J444" s="20" t="s">
        <v>1680</v>
      </c>
      <c r="K444" s="21" t="s">
        <v>1681</v>
      </c>
      <c r="L444" s="21"/>
    </row>
    <row r="445" spans="1:12" ht="27.6">
      <c r="A445" s="18" t="s">
        <v>12</v>
      </c>
      <c r="B445" s="18" t="s">
        <v>13</v>
      </c>
      <c r="C445" s="18" t="s">
        <v>931</v>
      </c>
      <c r="D445" s="18"/>
      <c r="E445" s="18" t="s">
        <v>73</v>
      </c>
      <c r="F445" s="18" t="s">
        <v>3435</v>
      </c>
      <c r="G445" s="18" t="s">
        <v>1682</v>
      </c>
      <c r="H445" s="18" t="s">
        <v>3353</v>
      </c>
      <c r="I445" s="19">
        <v>41579</v>
      </c>
      <c r="J445" s="20" t="s">
        <v>1665</v>
      </c>
      <c r="K445" s="21" t="s">
        <v>1683</v>
      </c>
      <c r="L445" s="21"/>
    </row>
    <row r="446" spans="1:12" ht="27.6">
      <c r="A446" s="18" t="s">
        <v>12</v>
      </c>
      <c r="B446" s="18" t="s">
        <v>13</v>
      </c>
      <c r="C446" s="18" t="s">
        <v>931</v>
      </c>
      <c r="D446" s="18"/>
      <c r="E446" s="18" t="s">
        <v>73</v>
      </c>
      <c r="F446" s="18" t="s">
        <v>1684</v>
      </c>
      <c r="G446" s="18" t="s">
        <v>1685</v>
      </c>
      <c r="H446" s="18" t="s">
        <v>3353</v>
      </c>
      <c r="I446" s="19">
        <v>41579</v>
      </c>
      <c r="J446" s="20" t="s">
        <v>1686</v>
      </c>
      <c r="K446" s="21" t="s">
        <v>1687</v>
      </c>
      <c r="L446" s="21"/>
    </row>
    <row r="447" spans="1:12" ht="27.6">
      <c r="A447" s="18" t="s">
        <v>12</v>
      </c>
      <c r="B447" s="18" t="s">
        <v>13</v>
      </c>
      <c r="C447" s="18" t="s">
        <v>931</v>
      </c>
      <c r="D447" s="18"/>
      <c r="E447" s="18" t="s">
        <v>73</v>
      </c>
      <c r="F447" s="18" t="s">
        <v>1688</v>
      </c>
      <c r="G447" s="18" t="s">
        <v>1689</v>
      </c>
      <c r="H447" s="18" t="s">
        <v>3353</v>
      </c>
      <c r="I447" s="19">
        <v>41579</v>
      </c>
      <c r="J447" s="20" t="s">
        <v>1690</v>
      </c>
      <c r="K447" s="21" t="s">
        <v>1691</v>
      </c>
      <c r="L447" s="21"/>
    </row>
    <row r="448" spans="1:12" ht="27.6">
      <c r="A448" s="18" t="s">
        <v>12</v>
      </c>
      <c r="B448" s="18" t="s">
        <v>13</v>
      </c>
      <c r="C448" s="18" t="s">
        <v>931</v>
      </c>
      <c r="D448" s="18"/>
      <c r="E448" s="18" t="s">
        <v>73</v>
      </c>
      <c r="F448" s="18" t="s">
        <v>1692</v>
      </c>
      <c r="G448" s="18" t="s">
        <v>1693</v>
      </c>
      <c r="H448" s="18" t="s">
        <v>3345</v>
      </c>
      <c r="I448" s="19">
        <v>39916</v>
      </c>
      <c r="J448" s="20" t="s">
        <v>1694</v>
      </c>
      <c r="K448" s="21" t="s">
        <v>1695</v>
      </c>
      <c r="L448" s="21"/>
    </row>
    <row r="449" spans="1:12" ht="13.8">
      <c r="A449" s="18" t="s">
        <v>12</v>
      </c>
      <c r="B449" s="18" t="s">
        <v>13</v>
      </c>
      <c r="C449" s="18" t="s">
        <v>931</v>
      </c>
      <c r="D449" s="18"/>
      <c r="E449" s="18" t="s">
        <v>73</v>
      </c>
      <c r="F449" s="18" t="s">
        <v>1696</v>
      </c>
      <c r="G449" s="18" t="s">
        <v>1697</v>
      </c>
      <c r="H449" s="18" t="s">
        <v>3358</v>
      </c>
      <c r="I449" s="19">
        <v>43480</v>
      </c>
      <c r="J449" s="20" t="s">
        <v>449</v>
      </c>
      <c r="K449" s="21" t="s">
        <v>1698</v>
      </c>
      <c r="L449" s="21"/>
    </row>
    <row r="450" spans="1:12" ht="13.8">
      <c r="A450" s="18" t="s">
        <v>12</v>
      </c>
      <c r="B450" s="18" t="s">
        <v>13</v>
      </c>
      <c r="C450" s="18" t="s">
        <v>931</v>
      </c>
      <c r="D450" s="18"/>
      <c r="E450" s="18" t="s">
        <v>73</v>
      </c>
      <c r="F450" s="18" t="s">
        <v>3436</v>
      </c>
      <c r="G450" s="18" t="s">
        <v>1699</v>
      </c>
      <c r="H450" s="18" t="s">
        <v>3358</v>
      </c>
      <c r="I450" s="19">
        <v>39912</v>
      </c>
      <c r="J450" s="20" t="s">
        <v>1700</v>
      </c>
      <c r="K450" s="21" t="s">
        <v>1701</v>
      </c>
      <c r="L450" s="21"/>
    </row>
    <row r="451" spans="1:12" ht="27.6">
      <c r="A451" s="18" t="s">
        <v>12</v>
      </c>
      <c r="B451" s="18" t="s">
        <v>13</v>
      </c>
      <c r="C451" s="18" t="s">
        <v>931</v>
      </c>
      <c r="D451" s="18"/>
      <c r="E451" s="18" t="s">
        <v>73</v>
      </c>
      <c r="F451" s="18" t="s">
        <v>3437</v>
      </c>
      <c r="G451" s="18" t="s">
        <v>1702</v>
      </c>
      <c r="H451" s="18" t="s">
        <v>3358</v>
      </c>
      <c r="I451" s="19">
        <v>42461</v>
      </c>
      <c r="J451" s="20" t="s">
        <v>1703</v>
      </c>
      <c r="K451" s="21" t="s">
        <v>1704</v>
      </c>
      <c r="L451" s="21"/>
    </row>
    <row r="452" spans="1:12" ht="41.4">
      <c r="A452" s="18" t="s">
        <v>12</v>
      </c>
      <c r="B452" s="18" t="s">
        <v>13</v>
      </c>
      <c r="C452" s="18" t="s">
        <v>931</v>
      </c>
      <c r="D452" s="18"/>
      <c r="E452" s="18" t="s">
        <v>73</v>
      </c>
      <c r="F452" s="18" t="s">
        <v>3438</v>
      </c>
      <c r="G452" s="18" t="s">
        <v>1705</v>
      </c>
      <c r="H452" s="18" t="s">
        <v>3358</v>
      </c>
      <c r="I452" s="19">
        <v>42461</v>
      </c>
      <c r="J452" s="20" t="s">
        <v>1706</v>
      </c>
      <c r="K452" s="21" t="s">
        <v>1707</v>
      </c>
      <c r="L452" s="21"/>
    </row>
    <row r="453" spans="1:12" ht="13.8">
      <c r="A453" s="18" t="s">
        <v>12</v>
      </c>
      <c r="B453" s="18" t="s">
        <v>13</v>
      </c>
      <c r="C453" s="18" t="s">
        <v>931</v>
      </c>
      <c r="D453" s="18"/>
      <c r="E453" s="18" t="s">
        <v>73</v>
      </c>
      <c r="F453" s="18" t="s">
        <v>3439</v>
      </c>
      <c r="G453" s="18" t="s">
        <v>1708</v>
      </c>
      <c r="H453" s="18" t="s">
        <v>3358</v>
      </c>
      <c r="I453" s="19">
        <v>42552</v>
      </c>
      <c r="J453" s="20" t="s">
        <v>1709</v>
      </c>
      <c r="K453" s="21" t="s">
        <v>1710</v>
      </c>
      <c r="L453" s="21"/>
    </row>
    <row r="454" spans="1:12" ht="27.6">
      <c r="A454" s="18" t="s">
        <v>12</v>
      </c>
      <c r="B454" s="18" t="s">
        <v>13</v>
      </c>
      <c r="C454" s="18" t="s">
        <v>931</v>
      </c>
      <c r="D454" s="18"/>
      <c r="E454" s="18" t="s">
        <v>73</v>
      </c>
      <c r="F454" s="18" t="s">
        <v>3440</v>
      </c>
      <c r="G454" s="18" t="s">
        <v>1711</v>
      </c>
      <c r="H454" s="18" t="s">
        <v>3358</v>
      </c>
      <c r="I454" s="19">
        <v>42461</v>
      </c>
      <c r="J454" s="20" t="s">
        <v>1712</v>
      </c>
      <c r="K454" s="21" t="s">
        <v>1713</v>
      </c>
      <c r="L454" s="21"/>
    </row>
    <row r="455" spans="1:12" ht="41.4">
      <c r="A455" s="18" t="s">
        <v>12</v>
      </c>
      <c r="B455" s="18" t="s">
        <v>13</v>
      </c>
      <c r="C455" s="18" t="s">
        <v>931</v>
      </c>
      <c r="D455" s="18"/>
      <c r="E455" s="18" t="s">
        <v>73</v>
      </c>
      <c r="F455" s="18" t="s">
        <v>1714</v>
      </c>
      <c r="G455" s="18" t="s">
        <v>1715</v>
      </c>
      <c r="H455" s="18" t="s">
        <v>3358</v>
      </c>
      <c r="I455" s="19">
        <v>42689</v>
      </c>
      <c r="J455" s="20" t="s">
        <v>1716</v>
      </c>
      <c r="K455" s="21" t="s">
        <v>1717</v>
      </c>
      <c r="L455" s="21"/>
    </row>
    <row r="456" spans="1:12" ht="27.6">
      <c r="A456" s="18" t="s">
        <v>12</v>
      </c>
      <c r="B456" s="18" t="s">
        <v>13</v>
      </c>
      <c r="C456" s="18" t="s">
        <v>931</v>
      </c>
      <c r="D456" s="18"/>
      <c r="E456" s="18" t="s">
        <v>73</v>
      </c>
      <c r="F456" s="18" t="s">
        <v>3441</v>
      </c>
      <c r="G456" s="18" t="s">
        <v>1718</v>
      </c>
      <c r="H456" s="18" t="s">
        <v>3358</v>
      </c>
      <c r="I456" s="19">
        <v>42461</v>
      </c>
      <c r="J456" s="20" t="s">
        <v>1719</v>
      </c>
      <c r="K456" s="21" t="s">
        <v>1720</v>
      </c>
      <c r="L456" s="21"/>
    </row>
    <row r="457" spans="1:12" ht="13.8">
      <c r="A457" s="18" t="s">
        <v>12</v>
      </c>
      <c r="B457" s="18" t="s">
        <v>13</v>
      </c>
      <c r="C457" s="18" t="s">
        <v>931</v>
      </c>
      <c r="D457" s="18"/>
      <c r="E457" s="18" t="s">
        <v>73</v>
      </c>
      <c r="F457" s="18" t="s">
        <v>1721</v>
      </c>
      <c r="G457" s="18" t="s">
        <v>1722</v>
      </c>
      <c r="H457" s="18" t="s">
        <v>3358</v>
      </c>
      <c r="I457" s="19">
        <v>43374</v>
      </c>
      <c r="J457" s="20" t="s">
        <v>449</v>
      </c>
      <c r="K457" s="21" t="s">
        <v>1723</v>
      </c>
      <c r="L457" s="21"/>
    </row>
    <row r="458" spans="1:12" ht="27.6">
      <c r="A458" s="18" t="s">
        <v>12</v>
      </c>
      <c r="B458" s="18" t="s">
        <v>13</v>
      </c>
      <c r="C458" s="18" t="s">
        <v>931</v>
      </c>
      <c r="D458" s="18"/>
      <c r="E458" s="18" t="s">
        <v>73</v>
      </c>
      <c r="F458" s="18" t="s">
        <v>1724</v>
      </c>
      <c r="G458" s="18" t="s">
        <v>1725</v>
      </c>
      <c r="H458" s="18" t="s">
        <v>3345</v>
      </c>
      <c r="I458" s="19">
        <v>39035</v>
      </c>
      <c r="J458" s="20" t="s">
        <v>1013</v>
      </c>
      <c r="K458" s="21" t="s">
        <v>1726</v>
      </c>
      <c r="L458" s="21"/>
    </row>
    <row r="459" spans="1:12" ht="41.4">
      <c r="A459" s="18" t="s">
        <v>12</v>
      </c>
      <c r="B459" s="18" t="s">
        <v>13</v>
      </c>
      <c r="C459" s="18" t="s">
        <v>931</v>
      </c>
      <c r="D459" s="18" t="s">
        <v>1484</v>
      </c>
      <c r="E459" s="18" t="s">
        <v>73</v>
      </c>
      <c r="F459" s="18" t="s">
        <v>1727</v>
      </c>
      <c r="G459" s="18" t="s">
        <v>1728</v>
      </c>
      <c r="H459" s="18" t="s">
        <v>3358</v>
      </c>
      <c r="I459" s="19">
        <v>43070</v>
      </c>
      <c r="J459" s="20" t="s">
        <v>1729</v>
      </c>
      <c r="K459" s="21" t="s">
        <v>1730</v>
      </c>
      <c r="L459" s="21"/>
    </row>
    <row r="460" spans="1:12" ht="27.6">
      <c r="A460" s="18" t="s">
        <v>12</v>
      </c>
      <c r="B460" s="18" t="s">
        <v>13</v>
      </c>
      <c r="C460" s="18" t="s">
        <v>931</v>
      </c>
      <c r="D460" s="18"/>
      <c r="E460" s="18" t="s">
        <v>73</v>
      </c>
      <c r="F460" s="18" t="s">
        <v>1731</v>
      </c>
      <c r="G460" s="18" t="s">
        <v>1732</v>
      </c>
      <c r="H460" s="18" t="s">
        <v>3358</v>
      </c>
      <c r="I460" s="19">
        <v>42461</v>
      </c>
      <c r="J460" s="20" t="s">
        <v>1733</v>
      </c>
      <c r="K460" s="21" t="s">
        <v>1734</v>
      </c>
      <c r="L460" s="21"/>
    </row>
    <row r="461" spans="1:12" ht="27.6">
      <c r="A461" s="18" t="s">
        <v>12</v>
      </c>
      <c r="B461" s="18" t="s">
        <v>13</v>
      </c>
      <c r="C461" s="18" t="s">
        <v>931</v>
      </c>
      <c r="D461" s="18" t="s">
        <v>1735</v>
      </c>
      <c r="E461" s="18" t="s">
        <v>73</v>
      </c>
      <c r="F461" s="18" t="s">
        <v>1736</v>
      </c>
      <c r="G461" s="18" t="s">
        <v>1737</v>
      </c>
      <c r="H461" s="18" t="s">
        <v>3358</v>
      </c>
      <c r="I461" s="19">
        <v>43967</v>
      </c>
      <c r="J461" s="20" t="s">
        <v>1518</v>
      </c>
      <c r="K461" s="21" t="s">
        <v>1738</v>
      </c>
      <c r="L461" s="21"/>
    </row>
    <row r="462" spans="1:12" ht="41.4">
      <c r="A462" s="18" t="s">
        <v>12</v>
      </c>
      <c r="B462" s="18" t="s">
        <v>13</v>
      </c>
      <c r="C462" s="18" t="s">
        <v>931</v>
      </c>
      <c r="D462" s="18"/>
      <c r="E462" s="18" t="s">
        <v>73</v>
      </c>
      <c r="F462" s="18" t="s">
        <v>1739</v>
      </c>
      <c r="G462" s="18" t="s">
        <v>1740</v>
      </c>
      <c r="H462" s="18" t="s">
        <v>3358</v>
      </c>
      <c r="I462" s="19">
        <v>43967</v>
      </c>
      <c r="J462" s="20" t="s">
        <v>1518</v>
      </c>
      <c r="K462" s="21" t="s">
        <v>1741</v>
      </c>
      <c r="L462" s="21"/>
    </row>
    <row r="463" spans="1:12" ht="27.6">
      <c r="A463" s="18" t="s">
        <v>12</v>
      </c>
      <c r="B463" s="18" t="s">
        <v>13</v>
      </c>
      <c r="C463" s="18" t="s">
        <v>931</v>
      </c>
      <c r="D463" s="18" t="s">
        <v>1742</v>
      </c>
      <c r="E463" s="18" t="s">
        <v>73</v>
      </c>
      <c r="F463" s="18" t="s">
        <v>1743</v>
      </c>
      <c r="G463" s="18" t="s">
        <v>1744</v>
      </c>
      <c r="H463" s="18" t="s">
        <v>3358</v>
      </c>
      <c r="I463" s="19">
        <v>43967</v>
      </c>
      <c r="J463" s="20" t="s">
        <v>1518</v>
      </c>
      <c r="K463" s="21" t="s">
        <v>1745</v>
      </c>
      <c r="L463" s="21"/>
    </row>
    <row r="464" spans="1:12" ht="41.4">
      <c r="A464" s="18" t="s">
        <v>12</v>
      </c>
      <c r="B464" s="18" t="s">
        <v>13</v>
      </c>
      <c r="C464" s="18" t="s">
        <v>931</v>
      </c>
      <c r="D464" s="18" t="s">
        <v>1746</v>
      </c>
      <c r="E464" s="18" t="s">
        <v>73</v>
      </c>
      <c r="F464" s="18" t="s">
        <v>1747</v>
      </c>
      <c r="G464" s="18" t="s">
        <v>1748</v>
      </c>
      <c r="H464" s="18" t="s">
        <v>3358</v>
      </c>
      <c r="I464" s="19">
        <v>43967</v>
      </c>
      <c r="J464" s="20" t="s">
        <v>1518</v>
      </c>
      <c r="K464" s="21" t="s">
        <v>1749</v>
      </c>
      <c r="L464" s="21"/>
    </row>
    <row r="465" spans="1:12" ht="13.8">
      <c r="A465" s="18" t="s">
        <v>12</v>
      </c>
      <c r="B465" s="18" t="s">
        <v>13</v>
      </c>
      <c r="C465" s="18" t="s">
        <v>931</v>
      </c>
      <c r="D465" s="18"/>
      <c r="E465" s="18" t="s">
        <v>73</v>
      </c>
      <c r="F465" s="18" t="s">
        <v>1750</v>
      </c>
      <c r="G465" s="18" t="s">
        <v>1751</v>
      </c>
      <c r="H465" s="18" t="s">
        <v>3358</v>
      </c>
      <c r="I465" s="19">
        <v>43374</v>
      </c>
      <c r="J465" s="20" t="s">
        <v>449</v>
      </c>
      <c r="K465" s="21" t="s">
        <v>1752</v>
      </c>
      <c r="L465" s="21"/>
    </row>
    <row r="466" spans="1:12" ht="27.6">
      <c r="A466" s="18" t="s">
        <v>12</v>
      </c>
      <c r="B466" s="18" t="s">
        <v>13</v>
      </c>
      <c r="C466" s="18" t="s">
        <v>931</v>
      </c>
      <c r="D466" s="18"/>
      <c r="E466" s="18" t="s">
        <v>73</v>
      </c>
      <c r="F466" s="18" t="s">
        <v>3442</v>
      </c>
      <c r="G466" s="18" t="s">
        <v>1753</v>
      </c>
      <c r="H466" s="18" t="s">
        <v>3358</v>
      </c>
      <c r="I466" s="19">
        <v>42461</v>
      </c>
      <c r="J466" s="20" t="s">
        <v>1754</v>
      </c>
      <c r="K466" s="21" t="s">
        <v>1755</v>
      </c>
      <c r="L466" s="21"/>
    </row>
    <row r="467" spans="1:12" ht="27.6">
      <c r="A467" s="18" t="s">
        <v>12</v>
      </c>
      <c r="B467" s="18" t="s">
        <v>13</v>
      </c>
      <c r="C467" s="18" t="s">
        <v>931</v>
      </c>
      <c r="D467" s="18"/>
      <c r="E467" s="18" t="s">
        <v>73</v>
      </c>
      <c r="F467" s="18" t="s">
        <v>3443</v>
      </c>
      <c r="G467" s="18" t="s">
        <v>1756</v>
      </c>
      <c r="H467" s="18" t="s">
        <v>3358</v>
      </c>
      <c r="I467" s="19">
        <v>42461</v>
      </c>
      <c r="J467" s="20" t="s">
        <v>1757</v>
      </c>
      <c r="K467" s="21" t="s">
        <v>1758</v>
      </c>
      <c r="L467" s="21"/>
    </row>
    <row r="468" spans="1:12" ht="41.4">
      <c r="A468" s="18" t="s">
        <v>12</v>
      </c>
      <c r="B468" s="18" t="s">
        <v>13</v>
      </c>
      <c r="C468" s="18" t="s">
        <v>931</v>
      </c>
      <c r="D468" s="18" t="s">
        <v>1646</v>
      </c>
      <c r="E468" s="18" t="s">
        <v>73</v>
      </c>
      <c r="F468" s="18" t="s">
        <v>1759</v>
      </c>
      <c r="G468" s="18" t="s">
        <v>1760</v>
      </c>
      <c r="H468" s="18" t="s">
        <v>3358</v>
      </c>
      <c r="I468" s="19">
        <v>43282</v>
      </c>
      <c r="J468" s="20" t="s">
        <v>1761</v>
      </c>
      <c r="K468" s="21" t="s">
        <v>1762</v>
      </c>
      <c r="L468" s="21"/>
    </row>
    <row r="469" spans="1:12" ht="27.6">
      <c r="A469" s="18" t="s">
        <v>12</v>
      </c>
      <c r="B469" s="18" t="s">
        <v>13</v>
      </c>
      <c r="C469" s="18" t="s">
        <v>931</v>
      </c>
      <c r="D469" s="18"/>
      <c r="E469" s="18" t="s">
        <v>73</v>
      </c>
      <c r="F469" s="18" t="s">
        <v>3444</v>
      </c>
      <c r="G469" s="18" t="s">
        <v>1763</v>
      </c>
      <c r="H469" s="18" t="s">
        <v>3358</v>
      </c>
      <c r="I469" s="19">
        <v>39912</v>
      </c>
      <c r="J469" s="20" t="s">
        <v>1764</v>
      </c>
      <c r="K469" s="21" t="s">
        <v>1765</v>
      </c>
      <c r="L469" s="21"/>
    </row>
    <row r="470" spans="1:12" ht="41.4">
      <c r="A470" s="18" t="s">
        <v>12</v>
      </c>
      <c r="B470" s="18" t="s">
        <v>13</v>
      </c>
      <c r="C470" s="18" t="s">
        <v>931</v>
      </c>
      <c r="D470" s="18" t="s">
        <v>1646</v>
      </c>
      <c r="E470" s="18" t="s">
        <v>73</v>
      </c>
      <c r="F470" s="18" t="s">
        <v>1766</v>
      </c>
      <c r="G470" s="18" t="s">
        <v>1767</v>
      </c>
      <c r="H470" s="18" t="s">
        <v>3358</v>
      </c>
      <c r="I470" s="19">
        <v>43070</v>
      </c>
      <c r="J470" s="20" t="s">
        <v>1768</v>
      </c>
      <c r="K470" s="21" t="s">
        <v>1769</v>
      </c>
      <c r="L470" s="21"/>
    </row>
    <row r="471" spans="1:12" ht="27.6">
      <c r="A471" s="18" t="s">
        <v>12</v>
      </c>
      <c r="B471" s="18" t="s">
        <v>13</v>
      </c>
      <c r="C471" s="18" t="s">
        <v>931</v>
      </c>
      <c r="D471" s="18"/>
      <c r="E471" s="18" t="s">
        <v>73</v>
      </c>
      <c r="F471" s="18" t="s">
        <v>1770</v>
      </c>
      <c r="G471" s="18" t="s">
        <v>1771</v>
      </c>
      <c r="H471" s="18" t="s">
        <v>3358</v>
      </c>
      <c r="I471" s="19">
        <v>43070</v>
      </c>
      <c r="J471" s="20" t="s">
        <v>1772</v>
      </c>
      <c r="K471" s="21" t="s">
        <v>1773</v>
      </c>
      <c r="L471" s="21"/>
    </row>
    <row r="472" spans="1:12" ht="27.6">
      <c r="A472" s="18" t="s">
        <v>12</v>
      </c>
      <c r="B472" s="18" t="s">
        <v>13</v>
      </c>
      <c r="C472" s="18" t="s">
        <v>931</v>
      </c>
      <c r="D472" s="18"/>
      <c r="E472" s="18" t="s">
        <v>73</v>
      </c>
      <c r="F472" s="18" t="s">
        <v>3445</v>
      </c>
      <c r="G472" s="18" t="s">
        <v>1774</v>
      </c>
      <c r="H472" s="18" t="s">
        <v>3358</v>
      </c>
      <c r="I472" s="19">
        <v>42461</v>
      </c>
      <c r="J472" s="20" t="s">
        <v>1775</v>
      </c>
      <c r="K472" s="21" t="s">
        <v>1776</v>
      </c>
      <c r="L472" s="21"/>
    </row>
    <row r="473" spans="1:12" ht="13.8">
      <c r="A473" s="18" t="s">
        <v>12</v>
      </c>
      <c r="B473" s="18" t="s">
        <v>13</v>
      </c>
      <c r="C473" s="18" t="s">
        <v>931</v>
      </c>
      <c r="D473" s="18" t="s">
        <v>1777</v>
      </c>
      <c r="E473" s="18" t="s">
        <v>73</v>
      </c>
      <c r="F473" s="18" t="s">
        <v>1778</v>
      </c>
      <c r="G473" s="18" t="s">
        <v>1779</v>
      </c>
      <c r="H473" s="18" t="s">
        <v>3358</v>
      </c>
      <c r="I473" s="19">
        <v>43070</v>
      </c>
      <c r="J473" s="20" t="s">
        <v>1780</v>
      </c>
      <c r="K473" s="21" t="s">
        <v>1781</v>
      </c>
      <c r="L473" s="21"/>
    </row>
    <row r="474" spans="1:12" ht="27.6">
      <c r="A474" s="18" t="s">
        <v>12</v>
      </c>
      <c r="B474" s="18" t="s">
        <v>13</v>
      </c>
      <c r="C474" s="18" t="s">
        <v>931</v>
      </c>
      <c r="D474" s="18"/>
      <c r="E474" s="18" t="s">
        <v>73</v>
      </c>
      <c r="F474" s="18" t="s">
        <v>1782</v>
      </c>
      <c r="G474" s="18" t="s">
        <v>1783</v>
      </c>
      <c r="H474" s="18" t="s">
        <v>3358</v>
      </c>
      <c r="I474" s="19">
        <v>42461</v>
      </c>
      <c r="J474" s="20" t="s">
        <v>1784</v>
      </c>
      <c r="K474" s="21" t="s">
        <v>1785</v>
      </c>
      <c r="L474" s="21"/>
    </row>
    <row r="475" spans="1:12" ht="13.8">
      <c r="A475" s="18" t="s">
        <v>12</v>
      </c>
      <c r="B475" s="18" t="s">
        <v>13</v>
      </c>
      <c r="C475" s="18" t="s">
        <v>931</v>
      </c>
      <c r="D475" s="18"/>
      <c r="E475" s="18" t="s">
        <v>73</v>
      </c>
      <c r="F475" s="18" t="s">
        <v>1786</v>
      </c>
      <c r="G475" s="18" t="s">
        <v>1787</v>
      </c>
      <c r="H475" s="18" t="s">
        <v>3358</v>
      </c>
      <c r="I475" s="19">
        <v>42461</v>
      </c>
      <c r="J475" s="20" t="s">
        <v>1788</v>
      </c>
      <c r="K475" s="21" t="s">
        <v>1789</v>
      </c>
      <c r="L475" s="21"/>
    </row>
    <row r="476" spans="1:12" ht="13.8">
      <c r="A476" s="18" t="s">
        <v>12</v>
      </c>
      <c r="B476" s="18" t="s">
        <v>13</v>
      </c>
      <c r="C476" s="18" t="s">
        <v>931</v>
      </c>
      <c r="D476" s="18"/>
      <c r="E476" s="18" t="s">
        <v>73</v>
      </c>
      <c r="F476" s="18" t="s">
        <v>1790</v>
      </c>
      <c r="G476" s="18" t="s">
        <v>1791</v>
      </c>
      <c r="H476" s="18" t="s">
        <v>3358</v>
      </c>
      <c r="I476" s="19">
        <v>43374</v>
      </c>
      <c r="J476" s="20" t="s">
        <v>873</v>
      </c>
      <c r="K476" s="21" t="s">
        <v>1792</v>
      </c>
      <c r="L476" s="21"/>
    </row>
    <row r="477" spans="1:12" ht="41.4">
      <c r="A477" s="18" t="s">
        <v>12</v>
      </c>
      <c r="B477" s="18" t="s">
        <v>13</v>
      </c>
      <c r="C477" s="18" t="s">
        <v>931</v>
      </c>
      <c r="D477" s="18"/>
      <c r="E477" s="18" t="s">
        <v>73</v>
      </c>
      <c r="F477" s="18" t="s">
        <v>3446</v>
      </c>
      <c r="G477" s="18" t="s">
        <v>1793</v>
      </c>
      <c r="H477" s="18" t="s">
        <v>3358</v>
      </c>
      <c r="I477" s="19">
        <v>42552</v>
      </c>
      <c r="J477" s="20" t="s">
        <v>1794</v>
      </c>
      <c r="K477" s="21" t="s">
        <v>1795</v>
      </c>
      <c r="L477" s="21"/>
    </row>
    <row r="478" spans="1:12" ht="41.4">
      <c r="A478" s="18" t="s">
        <v>12</v>
      </c>
      <c r="B478" s="18" t="s">
        <v>13</v>
      </c>
      <c r="C478" s="18" t="s">
        <v>931</v>
      </c>
      <c r="D478" s="18"/>
      <c r="E478" s="18" t="s">
        <v>73</v>
      </c>
      <c r="F478" s="18" t="s">
        <v>1796</v>
      </c>
      <c r="G478" s="18" t="s">
        <v>1797</v>
      </c>
      <c r="H478" s="18" t="s">
        <v>3358</v>
      </c>
      <c r="I478" s="19">
        <v>42552</v>
      </c>
      <c r="J478" s="20" t="s">
        <v>1798</v>
      </c>
      <c r="K478" s="21" t="s">
        <v>1799</v>
      </c>
      <c r="L478" s="21"/>
    </row>
    <row r="479" spans="1:12" ht="27.6">
      <c r="A479" s="18" t="s">
        <v>12</v>
      </c>
      <c r="B479" s="18" t="s">
        <v>13</v>
      </c>
      <c r="C479" s="18" t="s">
        <v>931</v>
      </c>
      <c r="D479" s="18" t="s">
        <v>1800</v>
      </c>
      <c r="E479" s="18" t="s">
        <v>73</v>
      </c>
      <c r="F479" s="18" t="s">
        <v>1801</v>
      </c>
      <c r="G479" s="18" t="s">
        <v>1802</v>
      </c>
      <c r="H479" s="18" t="s">
        <v>3358</v>
      </c>
      <c r="I479" s="19">
        <v>43617</v>
      </c>
      <c r="J479" s="20" t="s">
        <v>449</v>
      </c>
      <c r="K479" s="21" t="s">
        <v>1803</v>
      </c>
      <c r="L479" s="21"/>
    </row>
    <row r="480" spans="1:12" ht="27.6">
      <c r="A480" s="18" t="s">
        <v>12</v>
      </c>
      <c r="B480" s="18" t="s">
        <v>13</v>
      </c>
      <c r="C480" s="18" t="s">
        <v>931</v>
      </c>
      <c r="D480" s="18"/>
      <c r="E480" s="18" t="s">
        <v>73</v>
      </c>
      <c r="F480" s="18" t="s">
        <v>3447</v>
      </c>
      <c r="G480" s="18" t="s">
        <v>1804</v>
      </c>
      <c r="H480" s="18" t="s">
        <v>3358</v>
      </c>
      <c r="I480" s="19">
        <v>42689</v>
      </c>
      <c r="J480" s="20" t="s">
        <v>1805</v>
      </c>
      <c r="K480" s="21" t="s">
        <v>1806</v>
      </c>
      <c r="L480" s="21"/>
    </row>
    <row r="481" spans="1:12" ht="55.2">
      <c r="A481" s="18" t="s">
        <v>12</v>
      </c>
      <c r="B481" s="18" t="s">
        <v>13</v>
      </c>
      <c r="C481" s="18" t="s">
        <v>931</v>
      </c>
      <c r="D481" s="18"/>
      <c r="E481" s="18" t="s">
        <v>73</v>
      </c>
      <c r="F481" s="18" t="s">
        <v>1807</v>
      </c>
      <c r="G481" s="18" t="s">
        <v>1808</v>
      </c>
      <c r="H481" s="18" t="s">
        <v>3358</v>
      </c>
      <c r="I481" s="19">
        <v>43070</v>
      </c>
      <c r="J481" s="20" t="s">
        <v>1809</v>
      </c>
      <c r="K481" s="21" t="s">
        <v>1810</v>
      </c>
      <c r="L481" s="21"/>
    </row>
    <row r="482" spans="1:12" ht="41.4">
      <c r="A482" s="18" t="s">
        <v>12</v>
      </c>
      <c r="B482" s="18" t="s">
        <v>13</v>
      </c>
      <c r="C482" s="18" t="s">
        <v>931</v>
      </c>
      <c r="D482" s="18"/>
      <c r="E482" s="18" t="s">
        <v>73</v>
      </c>
      <c r="F482" s="18" t="s">
        <v>3448</v>
      </c>
      <c r="G482" s="18" t="s">
        <v>1811</v>
      </c>
      <c r="H482" s="18" t="s">
        <v>3358</v>
      </c>
      <c r="I482" s="19">
        <v>42552</v>
      </c>
      <c r="J482" s="20" t="s">
        <v>1812</v>
      </c>
      <c r="K482" s="21" t="s">
        <v>1813</v>
      </c>
      <c r="L482" s="21"/>
    </row>
    <row r="483" spans="1:12" ht="27.6">
      <c r="A483" s="18" t="s">
        <v>12</v>
      </c>
      <c r="B483" s="18" t="s">
        <v>13</v>
      </c>
      <c r="C483" s="18" t="s">
        <v>931</v>
      </c>
      <c r="D483" s="18"/>
      <c r="E483" s="18" t="s">
        <v>73</v>
      </c>
      <c r="F483" s="18" t="s">
        <v>3449</v>
      </c>
      <c r="G483" s="18" t="s">
        <v>1814</v>
      </c>
      <c r="H483" s="18" t="s">
        <v>3358</v>
      </c>
      <c r="I483" s="19">
        <v>42461</v>
      </c>
      <c r="J483" s="20" t="s">
        <v>1815</v>
      </c>
      <c r="K483" s="21" t="s">
        <v>1816</v>
      </c>
      <c r="L483" s="21"/>
    </row>
    <row r="484" spans="1:12" ht="41.4">
      <c r="A484" s="18" t="s">
        <v>12</v>
      </c>
      <c r="B484" s="18" t="s">
        <v>13</v>
      </c>
      <c r="C484" s="18" t="s">
        <v>931</v>
      </c>
      <c r="D484" s="18"/>
      <c r="E484" s="18" t="s">
        <v>73</v>
      </c>
      <c r="F484" s="18" t="s">
        <v>1817</v>
      </c>
      <c r="G484" s="18" t="s">
        <v>3551</v>
      </c>
      <c r="H484" s="18" t="s">
        <v>3358</v>
      </c>
      <c r="I484" s="19">
        <v>39912</v>
      </c>
      <c r="J484" s="20" t="s">
        <v>1818</v>
      </c>
      <c r="K484" s="21" t="s">
        <v>1819</v>
      </c>
      <c r="L484" s="21"/>
    </row>
    <row r="485" spans="1:12" ht="41.4">
      <c r="A485" s="18" t="s">
        <v>12</v>
      </c>
      <c r="B485" s="18" t="s">
        <v>13</v>
      </c>
      <c r="C485" s="18" t="s">
        <v>931</v>
      </c>
      <c r="D485" s="18"/>
      <c r="E485" s="18" t="s">
        <v>73</v>
      </c>
      <c r="F485" s="18" t="s">
        <v>1820</v>
      </c>
      <c r="G485" s="18" t="s">
        <v>1821</v>
      </c>
      <c r="H485" s="18" t="s">
        <v>3358</v>
      </c>
      <c r="I485" s="19">
        <v>42826</v>
      </c>
      <c r="J485" s="20" t="s">
        <v>449</v>
      </c>
      <c r="K485" s="21" t="s">
        <v>1822</v>
      </c>
      <c r="L485" s="21"/>
    </row>
    <row r="486" spans="1:12" ht="27.6">
      <c r="A486" s="18" t="s">
        <v>12</v>
      </c>
      <c r="B486" s="18" t="s">
        <v>13</v>
      </c>
      <c r="C486" s="18" t="s">
        <v>931</v>
      </c>
      <c r="D486" s="18"/>
      <c r="E486" s="18" t="s">
        <v>73</v>
      </c>
      <c r="F486" s="18" t="s">
        <v>3450</v>
      </c>
      <c r="G486" s="18" t="s">
        <v>1823</v>
      </c>
      <c r="H486" s="18" t="s">
        <v>3358</v>
      </c>
      <c r="I486" s="19">
        <v>42461</v>
      </c>
      <c r="J486" s="20" t="s">
        <v>1824</v>
      </c>
      <c r="K486" s="21" t="s">
        <v>1825</v>
      </c>
      <c r="L486" s="21"/>
    </row>
    <row r="487" spans="1:12" ht="13.8">
      <c r="A487" s="18" t="s">
        <v>12</v>
      </c>
      <c r="B487" s="18" t="s">
        <v>13</v>
      </c>
      <c r="C487" s="18" t="s">
        <v>931</v>
      </c>
      <c r="D487" s="18"/>
      <c r="E487" s="18" t="s">
        <v>73</v>
      </c>
      <c r="F487" s="18" t="s">
        <v>3451</v>
      </c>
      <c r="G487" s="18" t="s">
        <v>1826</v>
      </c>
      <c r="H487" s="18" t="s">
        <v>3358</v>
      </c>
      <c r="I487" s="19">
        <v>39912</v>
      </c>
      <c r="J487" s="20" t="s">
        <v>1827</v>
      </c>
      <c r="K487" s="21" t="s">
        <v>1828</v>
      </c>
      <c r="L487" s="21"/>
    </row>
    <row r="488" spans="1:12" ht="41.4">
      <c r="A488" s="18" t="s">
        <v>12</v>
      </c>
      <c r="B488" s="18" t="s">
        <v>13</v>
      </c>
      <c r="C488" s="18" t="s">
        <v>931</v>
      </c>
      <c r="D488" s="18"/>
      <c r="E488" s="18" t="s">
        <v>73</v>
      </c>
      <c r="F488" s="18" t="s">
        <v>1829</v>
      </c>
      <c r="G488" s="18" t="s">
        <v>1830</v>
      </c>
      <c r="H488" s="18" t="s">
        <v>3358</v>
      </c>
      <c r="I488" s="19">
        <v>42552</v>
      </c>
      <c r="J488" s="20" t="s">
        <v>1831</v>
      </c>
      <c r="K488" s="21" t="s">
        <v>1832</v>
      </c>
      <c r="L488" s="21"/>
    </row>
    <row r="489" spans="1:12" ht="41.4">
      <c r="A489" s="18" t="s">
        <v>12</v>
      </c>
      <c r="B489" s="18" t="s">
        <v>13</v>
      </c>
      <c r="C489" s="18" t="s">
        <v>931</v>
      </c>
      <c r="D489" s="18"/>
      <c r="E489" s="18" t="s">
        <v>73</v>
      </c>
      <c r="F489" s="18" t="s">
        <v>3452</v>
      </c>
      <c r="G489" s="18" t="s">
        <v>1833</v>
      </c>
      <c r="H489" s="18" t="s">
        <v>3358</v>
      </c>
      <c r="I489" s="19">
        <v>39912</v>
      </c>
      <c r="J489" s="20" t="s">
        <v>1834</v>
      </c>
      <c r="K489" s="21" t="s">
        <v>1835</v>
      </c>
      <c r="L489" s="21"/>
    </row>
    <row r="490" spans="1:12" ht="27.6">
      <c r="A490" s="18" t="s">
        <v>12</v>
      </c>
      <c r="B490" s="18" t="s">
        <v>13</v>
      </c>
      <c r="C490" s="18" t="s">
        <v>931</v>
      </c>
      <c r="D490" s="18"/>
      <c r="E490" s="18" t="s">
        <v>73</v>
      </c>
      <c r="F490" s="18" t="s">
        <v>3453</v>
      </c>
      <c r="G490" s="18" t="s">
        <v>1836</v>
      </c>
      <c r="H490" s="18" t="s">
        <v>3358</v>
      </c>
      <c r="I490" s="19">
        <v>42461</v>
      </c>
      <c r="J490" s="20" t="s">
        <v>1837</v>
      </c>
      <c r="K490" s="21" t="s">
        <v>1838</v>
      </c>
      <c r="L490" s="21"/>
    </row>
    <row r="491" spans="1:12" ht="27.6">
      <c r="A491" s="18" t="s">
        <v>12</v>
      </c>
      <c r="B491" s="18" t="s">
        <v>13</v>
      </c>
      <c r="C491" s="18" t="s">
        <v>931</v>
      </c>
      <c r="D491" s="18"/>
      <c r="E491" s="18" t="s">
        <v>73</v>
      </c>
      <c r="F491" s="18" t="s">
        <v>1839</v>
      </c>
      <c r="G491" s="18" t="s">
        <v>3552</v>
      </c>
      <c r="H491" s="18" t="s">
        <v>3358</v>
      </c>
      <c r="I491" s="19">
        <v>43709</v>
      </c>
      <c r="J491" s="20" t="s">
        <v>449</v>
      </c>
      <c r="K491" s="21" t="s">
        <v>1840</v>
      </c>
      <c r="L491" s="21"/>
    </row>
    <row r="492" spans="1:12" ht="41.4">
      <c r="A492" s="18" t="s">
        <v>12</v>
      </c>
      <c r="B492" s="18" t="s">
        <v>13</v>
      </c>
      <c r="C492" s="18" t="s">
        <v>931</v>
      </c>
      <c r="D492" s="18"/>
      <c r="E492" s="18" t="s">
        <v>73</v>
      </c>
      <c r="F492" s="18" t="s">
        <v>1841</v>
      </c>
      <c r="G492" s="18" t="s">
        <v>1842</v>
      </c>
      <c r="H492" s="18" t="s">
        <v>3358</v>
      </c>
      <c r="I492" s="19">
        <v>42826</v>
      </c>
      <c r="J492" s="20" t="s">
        <v>449</v>
      </c>
      <c r="K492" s="21" t="s">
        <v>1843</v>
      </c>
      <c r="L492" s="21"/>
    </row>
    <row r="493" spans="1:12" ht="13.8">
      <c r="A493" s="18" t="s">
        <v>12</v>
      </c>
      <c r="B493" s="18" t="s">
        <v>13</v>
      </c>
      <c r="C493" s="18" t="s">
        <v>931</v>
      </c>
      <c r="D493" s="18"/>
      <c r="E493" s="18" t="s">
        <v>73</v>
      </c>
      <c r="F493" s="18" t="s">
        <v>3454</v>
      </c>
      <c r="G493" s="18" t="s">
        <v>1844</v>
      </c>
      <c r="H493" s="18" t="s">
        <v>3358</v>
      </c>
      <c r="I493" s="19">
        <v>42552</v>
      </c>
      <c r="J493" s="20" t="s">
        <v>1845</v>
      </c>
      <c r="K493" s="21" t="s">
        <v>1846</v>
      </c>
      <c r="L493" s="21"/>
    </row>
    <row r="494" spans="1:12" ht="41.4">
      <c r="A494" s="18" t="s">
        <v>12</v>
      </c>
      <c r="B494" s="18" t="s">
        <v>13</v>
      </c>
      <c r="C494" s="18" t="s">
        <v>931</v>
      </c>
      <c r="D494" s="18"/>
      <c r="E494" s="18" t="s">
        <v>73</v>
      </c>
      <c r="F494" s="18" t="s">
        <v>1847</v>
      </c>
      <c r="G494" s="18" t="s">
        <v>1848</v>
      </c>
      <c r="H494" s="18" t="s">
        <v>3358</v>
      </c>
      <c r="I494" s="19">
        <v>42795</v>
      </c>
      <c r="J494" s="20" t="s">
        <v>449</v>
      </c>
      <c r="K494" s="21" t="s">
        <v>1849</v>
      </c>
      <c r="L494" s="21"/>
    </row>
    <row r="495" spans="1:12" ht="27.6">
      <c r="A495" s="18" t="s">
        <v>12</v>
      </c>
      <c r="B495" s="18" t="s">
        <v>13</v>
      </c>
      <c r="C495" s="18" t="s">
        <v>931</v>
      </c>
      <c r="D495" s="18"/>
      <c r="E495" s="18" t="s">
        <v>73</v>
      </c>
      <c r="F495" s="18" t="s">
        <v>1850</v>
      </c>
      <c r="G495" s="18" t="s">
        <v>1851</v>
      </c>
      <c r="H495" s="18" t="s">
        <v>3358</v>
      </c>
      <c r="I495" s="19">
        <v>43374</v>
      </c>
      <c r="J495" s="20" t="s">
        <v>449</v>
      </c>
      <c r="K495" s="21" t="s">
        <v>1852</v>
      </c>
      <c r="L495" s="21"/>
    </row>
    <row r="496" spans="1:12" ht="27.6">
      <c r="A496" s="18" t="s">
        <v>12</v>
      </c>
      <c r="B496" s="18" t="s">
        <v>13</v>
      </c>
      <c r="C496" s="18" t="s">
        <v>931</v>
      </c>
      <c r="D496" s="18"/>
      <c r="E496" s="18" t="s">
        <v>73</v>
      </c>
      <c r="F496" s="18" t="s">
        <v>1853</v>
      </c>
      <c r="G496" s="18" t="s">
        <v>1854</v>
      </c>
      <c r="H496" s="18" t="s">
        <v>3358</v>
      </c>
      <c r="I496" s="19">
        <v>43770</v>
      </c>
      <c r="J496" s="20" t="s">
        <v>873</v>
      </c>
      <c r="K496" s="21" t="s">
        <v>1855</v>
      </c>
      <c r="L496" s="21"/>
    </row>
    <row r="497" spans="1:12" ht="27.6">
      <c r="A497" s="18" t="s">
        <v>12</v>
      </c>
      <c r="B497" s="18" t="s">
        <v>13</v>
      </c>
      <c r="C497" s="18" t="s">
        <v>931</v>
      </c>
      <c r="D497" s="18"/>
      <c r="E497" s="18" t="s">
        <v>73</v>
      </c>
      <c r="F497" s="18" t="s">
        <v>1856</v>
      </c>
      <c r="G497" s="18" t="s">
        <v>1857</v>
      </c>
      <c r="H497" s="18" t="s">
        <v>3358</v>
      </c>
      <c r="I497" s="19">
        <v>43814</v>
      </c>
      <c r="J497" s="20" t="s">
        <v>449</v>
      </c>
      <c r="K497" s="21" t="s">
        <v>1858</v>
      </c>
      <c r="L497" s="21"/>
    </row>
    <row r="498" spans="1:12" ht="13.8">
      <c r="A498" s="18" t="s">
        <v>12</v>
      </c>
      <c r="B498" s="18" t="s">
        <v>13</v>
      </c>
      <c r="C498" s="18" t="s">
        <v>931</v>
      </c>
      <c r="D498" s="18"/>
      <c r="E498" s="18" t="s">
        <v>73</v>
      </c>
      <c r="F498" s="18" t="s">
        <v>1859</v>
      </c>
      <c r="G498" s="18" t="s">
        <v>1860</v>
      </c>
      <c r="H498" s="18" t="s">
        <v>3358</v>
      </c>
      <c r="I498" s="19">
        <v>43967</v>
      </c>
      <c r="J498" s="20" t="s">
        <v>449</v>
      </c>
      <c r="K498" s="21" t="s">
        <v>1861</v>
      </c>
      <c r="L498" s="21"/>
    </row>
    <row r="499" spans="1:12" ht="13.8">
      <c r="A499" s="18" t="s">
        <v>12</v>
      </c>
      <c r="B499" s="18" t="s">
        <v>13</v>
      </c>
      <c r="C499" s="18" t="s">
        <v>931</v>
      </c>
      <c r="D499" s="18"/>
      <c r="E499" s="18" t="s">
        <v>73</v>
      </c>
      <c r="F499" s="18" t="s">
        <v>1862</v>
      </c>
      <c r="G499" s="18" t="s">
        <v>1863</v>
      </c>
      <c r="H499" s="18" t="s">
        <v>3358</v>
      </c>
      <c r="I499" s="19">
        <v>43814</v>
      </c>
      <c r="J499" s="20" t="s">
        <v>449</v>
      </c>
      <c r="K499" s="21" t="s">
        <v>1864</v>
      </c>
      <c r="L499" s="21"/>
    </row>
    <row r="500" spans="1:12" ht="27.6">
      <c r="A500" s="18" t="s">
        <v>12</v>
      </c>
      <c r="B500" s="18" t="s">
        <v>13</v>
      </c>
      <c r="C500" s="18" t="s">
        <v>931</v>
      </c>
      <c r="D500" s="18"/>
      <c r="E500" s="18" t="s">
        <v>73</v>
      </c>
      <c r="F500" s="18" t="s">
        <v>1865</v>
      </c>
      <c r="G500" s="18" t="s">
        <v>1866</v>
      </c>
      <c r="H500" s="18" t="s">
        <v>3358</v>
      </c>
      <c r="I500" s="19">
        <v>43814</v>
      </c>
      <c r="J500" s="20" t="s">
        <v>449</v>
      </c>
      <c r="K500" s="21" t="s">
        <v>1867</v>
      </c>
      <c r="L500" s="21"/>
    </row>
    <row r="501" spans="1:12" ht="13.8">
      <c r="A501" s="18" t="s">
        <v>12</v>
      </c>
      <c r="B501" s="18" t="s">
        <v>13</v>
      </c>
      <c r="C501" s="18" t="s">
        <v>931</v>
      </c>
      <c r="D501" s="18"/>
      <c r="E501" s="18" t="s">
        <v>73</v>
      </c>
      <c r="F501" s="18" t="s">
        <v>1868</v>
      </c>
      <c r="G501" s="18" t="s">
        <v>1869</v>
      </c>
      <c r="H501" s="18" t="s">
        <v>3358</v>
      </c>
      <c r="I501" s="19">
        <v>43814</v>
      </c>
      <c r="J501" s="20" t="s">
        <v>449</v>
      </c>
      <c r="K501" s="21" t="s">
        <v>1870</v>
      </c>
      <c r="L501" s="21"/>
    </row>
    <row r="502" spans="1:12" ht="13.8">
      <c r="A502" s="18" t="s">
        <v>12</v>
      </c>
      <c r="B502" s="18" t="s">
        <v>13</v>
      </c>
      <c r="C502" s="18" t="s">
        <v>931</v>
      </c>
      <c r="D502" s="18"/>
      <c r="E502" s="18" t="s">
        <v>73</v>
      </c>
      <c r="F502" s="18" t="s">
        <v>1871</v>
      </c>
      <c r="G502" s="18" t="s">
        <v>1872</v>
      </c>
      <c r="H502" s="18" t="s">
        <v>3358</v>
      </c>
      <c r="I502" s="19">
        <v>43845</v>
      </c>
      <c r="J502" s="20" t="s">
        <v>449</v>
      </c>
      <c r="K502" s="21" t="s">
        <v>1873</v>
      </c>
      <c r="L502" s="21"/>
    </row>
    <row r="503" spans="1:12" ht="13.8">
      <c r="A503" s="18" t="s">
        <v>12</v>
      </c>
      <c r="B503" s="18" t="s">
        <v>13</v>
      </c>
      <c r="C503" s="18" t="s">
        <v>931</v>
      </c>
      <c r="D503" s="18"/>
      <c r="E503" s="18" t="s">
        <v>73</v>
      </c>
      <c r="F503" s="18" t="s">
        <v>1874</v>
      </c>
      <c r="G503" s="18" t="s">
        <v>1875</v>
      </c>
      <c r="H503" s="18" t="s">
        <v>3358</v>
      </c>
      <c r="I503" s="19">
        <v>43845</v>
      </c>
      <c r="J503" s="20" t="s">
        <v>449</v>
      </c>
      <c r="K503" s="21" t="s">
        <v>1876</v>
      </c>
      <c r="L503" s="21"/>
    </row>
    <row r="504" spans="1:12" ht="13.8">
      <c r="A504" s="18" t="s">
        <v>12</v>
      </c>
      <c r="B504" s="18" t="s">
        <v>13</v>
      </c>
      <c r="C504" s="18" t="s">
        <v>931</v>
      </c>
      <c r="D504" s="18"/>
      <c r="E504" s="18" t="s">
        <v>73</v>
      </c>
      <c r="F504" s="18" t="s">
        <v>1877</v>
      </c>
      <c r="G504" s="18" t="s">
        <v>1878</v>
      </c>
      <c r="H504" s="18" t="s">
        <v>3358</v>
      </c>
      <c r="I504" s="19">
        <v>43845</v>
      </c>
      <c r="J504" s="20" t="s">
        <v>449</v>
      </c>
      <c r="K504" s="21" t="s">
        <v>1879</v>
      </c>
      <c r="L504" s="21"/>
    </row>
    <row r="505" spans="1:12" ht="27.6">
      <c r="A505" s="18" t="s">
        <v>12</v>
      </c>
      <c r="B505" s="18" t="s">
        <v>13</v>
      </c>
      <c r="C505" s="18" t="s">
        <v>931</v>
      </c>
      <c r="D505" s="18"/>
      <c r="E505" s="18" t="s">
        <v>73</v>
      </c>
      <c r="F505" s="18" t="s">
        <v>1880</v>
      </c>
      <c r="G505" s="18" t="s">
        <v>1881</v>
      </c>
      <c r="H505" s="18" t="s">
        <v>3358</v>
      </c>
      <c r="I505" s="19">
        <v>43967</v>
      </c>
      <c r="J505" s="20" t="s">
        <v>449</v>
      </c>
      <c r="K505" s="21" t="s">
        <v>1882</v>
      </c>
      <c r="L505" s="21"/>
    </row>
    <row r="506" spans="1:12" ht="27.6">
      <c r="A506" s="18" t="s">
        <v>12</v>
      </c>
      <c r="B506" s="18" t="s">
        <v>13</v>
      </c>
      <c r="C506" s="18" t="s">
        <v>931</v>
      </c>
      <c r="D506" s="18"/>
      <c r="E506" s="18" t="s">
        <v>73</v>
      </c>
      <c r="F506" s="18" t="s">
        <v>3455</v>
      </c>
      <c r="G506" s="18" t="s">
        <v>1883</v>
      </c>
      <c r="H506" s="18" t="s">
        <v>3358</v>
      </c>
      <c r="I506" s="19">
        <v>42552</v>
      </c>
      <c r="J506" s="20" t="s">
        <v>1700</v>
      </c>
      <c r="K506" s="21" t="s">
        <v>1884</v>
      </c>
      <c r="L506" s="21"/>
    </row>
    <row r="507" spans="1:12" ht="27.6">
      <c r="A507" s="18" t="s">
        <v>12</v>
      </c>
      <c r="B507" s="18" t="s">
        <v>13</v>
      </c>
      <c r="C507" s="18" t="s">
        <v>931</v>
      </c>
      <c r="D507" s="18"/>
      <c r="E507" s="18" t="s">
        <v>73</v>
      </c>
      <c r="F507" s="18" t="s">
        <v>3456</v>
      </c>
      <c r="G507" s="18" t="s">
        <v>1885</v>
      </c>
      <c r="H507" s="18" t="s">
        <v>3358</v>
      </c>
      <c r="I507" s="19">
        <v>42689</v>
      </c>
      <c r="J507" s="20" t="s">
        <v>1886</v>
      </c>
      <c r="K507" s="21" t="s">
        <v>1887</v>
      </c>
      <c r="L507" s="21"/>
    </row>
    <row r="508" spans="1:12" ht="27.6">
      <c r="A508" s="18" t="s">
        <v>12</v>
      </c>
      <c r="B508" s="18" t="s">
        <v>13</v>
      </c>
      <c r="C508" s="18" t="s">
        <v>931</v>
      </c>
      <c r="D508" s="18"/>
      <c r="E508" s="18" t="s">
        <v>73</v>
      </c>
      <c r="F508" s="18" t="s">
        <v>3457</v>
      </c>
      <c r="G508" s="18" t="s">
        <v>1888</v>
      </c>
      <c r="H508" s="18" t="s">
        <v>3358</v>
      </c>
      <c r="I508" s="19">
        <v>42689</v>
      </c>
      <c r="J508" s="20" t="s">
        <v>1889</v>
      </c>
      <c r="K508" s="21" t="s">
        <v>1890</v>
      </c>
      <c r="L508" s="21"/>
    </row>
    <row r="509" spans="1:12" ht="41.4">
      <c r="A509" s="18" t="s">
        <v>12</v>
      </c>
      <c r="B509" s="18" t="s">
        <v>13</v>
      </c>
      <c r="C509" s="18" t="s">
        <v>931</v>
      </c>
      <c r="D509" s="18"/>
      <c r="E509" s="18" t="s">
        <v>73</v>
      </c>
      <c r="F509" s="18" t="s">
        <v>1891</v>
      </c>
      <c r="G509" s="18" t="s">
        <v>1892</v>
      </c>
      <c r="H509" s="18" t="s">
        <v>3358</v>
      </c>
      <c r="I509" s="19">
        <v>42826</v>
      </c>
      <c r="J509" s="20" t="s">
        <v>449</v>
      </c>
      <c r="K509" s="21" t="s">
        <v>1893</v>
      </c>
      <c r="L509" s="21"/>
    </row>
    <row r="510" spans="1:12" ht="27.6">
      <c r="A510" s="18" t="s">
        <v>12</v>
      </c>
      <c r="B510" s="18" t="s">
        <v>13</v>
      </c>
      <c r="C510" s="18" t="s">
        <v>931</v>
      </c>
      <c r="D510" s="18"/>
      <c r="E510" s="18" t="s">
        <v>73</v>
      </c>
      <c r="F510" s="18" t="s">
        <v>1894</v>
      </c>
      <c r="G510" s="18" t="s">
        <v>1895</v>
      </c>
      <c r="H510" s="18" t="s">
        <v>3358</v>
      </c>
      <c r="I510" s="19">
        <v>42750</v>
      </c>
      <c r="J510" s="20" t="s">
        <v>1896</v>
      </c>
      <c r="K510" s="21" t="s">
        <v>1897</v>
      </c>
      <c r="L510" s="21"/>
    </row>
    <row r="511" spans="1:12" ht="27.6">
      <c r="A511" s="18" t="s">
        <v>12</v>
      </c>
      <c r="B511" s="18" t="s">
        <v>13</v>
      </c>
      <c r="C511" s="18" t="s">
        <v>931</v>
      </c>
      <c r="D511" s="18"/>
      <c r="E511" s="18" t="s">
        <v>73</v>
      </c>
      <c r="F511" s="18" t="s">
        <v>1898</v>
      </c>
      <c r="G511" s="18" t="s">
        <v>1899</v>
      </c>
      <c r="H511" s="18" t="s">
        <v>3358</v>
      </c>
      <c r="I511" s="19">
        <v>43282</v>
      </c>
      <c r="J511" s="20" t="s">
        <v>449</v>
      </c>
      <c r="K511" s="21" t="s">
        <v>1900</v>
      </c>
      <c r="L511" s="21"/>
    </row>
    <row r="512" spans="1:12" ht="27.6">
      <c r="A512" s="18" t="s">
        <v>12</v>
      </c>
      <c r="B512" s="18" t="s">
        <v>13</v>
      </c>
      <c r="C512" s="18" t="s">
        <v>931</v>
      </c>
      <c r="D512" s="18"/>
      <c r="E512" s="18" t="s">
        <v>73</v>
      </c>
      <c r="F512" s="18" t="s">
        <v>1901</v>
      </c>
      <c r="G512" s="18" t="s">
        <v>1902</v>
      </c>
      <c r="H512" s="18" t="s">
        <v>3358</v>
      </c>
      <c r="I512" s="19">
        <v>43617</v>
      </c>
      <c r="J512" s="20" t="s">
        <v>449</v>
      </c>
      <c r="K512" s="21" t="s">
        <v>1903</v>
      </c>
      <c r="L512" s="21"/>
    </row>
    <row r="513" spans="1:12" ht="13.8">
      <c r="A513" s="18" t="s">
        <v>12</v>
      </c>
      <c r="B513" s="18" t="s">
        <v>13</v>
      </c>
      <c r="C513" s="18" t="s">
        <v>931</v>
      </c>
      <c r="D513" s="18" t="s">
        <v>1904</v>
      </c>
      <c r="E513" s="18" t="s">
        <v>73</v>
      </c>
      <c r="F513" s="18" t="s">
        <v>1905</v>
      </c>
      <c r="G513" s="18" t="s">
        <v>1906</v>
      </c>
      <c r="H513" s="18" t="s">
        <v>3358</v>
      </c>
      <c r="I513" s="19">
        <v>43709</v>
      </c>
      <c r="J513" s="20" t="s">
        <v>449</v>
      </c>
      <c r="K513" s="21" t="s">
        <v>1907</v>
      </c>
      <c r="L513" s="21" t="s">
        <v>65</v>
      </c>
    </row>
    <row r="514" spans="1:12" ht="13.8">
      <c r="A514" s="18" t="s">
        <v>12</v>
      </c>
      <c r="B514" s="18" t="s">
        <v>13</v>
      </c>
      <c r="C514" s="18" t="s">
        <v>931</v>
      </c>
      <c r="D514" s="18"/>
      <c r="E514" s="18" t="s">
        <v>73</v>
      </c>
      <c r="F514" s="18" t="s">
        <v>1908</v>
      </c>
      <c r="G514" s="18" t="s">
        <v>1909</v>
      </c>
      <c r="H514" s="18" t="s">
        <v>3358</v>
      </c>
      <c r="I514" s="19">
        <v>43617</v>
      </c>
      <c r="J514" s="20" t="s">
        <v>449</v>
      </c>
      <c r="K514" s="21" t="s">
        <v>1910</v>
      </c>
      <c r="L514" s="21"/>
    </row>
    <row r="515" spans="1:12" ht="27.6">
      <c r="A515" s="18" t="s">
        <v>12</v>
      </c>
      <c r="B515" s="18" t="s">
        <v>13</v>
      </c>
      <c r="C515" s="18" t="s">
        <v>931</v>
      </c>
      <c r="D515" s="18" t="s">
        <v>1911</v>
      </c>
      <c r="E515" s="18" t="s">
        <v>73</v>
      </c>
      <c r="F515" s="18" t="s">
        <v>1912</v>
      </c>
      <c r="G515" s="18" t="s">
        <v>1913</v>
      </c>
      <c r="H515" s="18" t="s">
        <v>3358</v>
      </c>
      <c r="I515" s="19">
        <v>43282</v>
      </c>
      <c r="J515" s="20" t="s">
        <v>1914</v>
      </c>
      <c r="K515" s="21" t="s">
        <v>1915</v>
      </c>
      <c r="L515" s="21"/>
    </row>
    <row r="516" spans="1:12" ht="27.6">
      <c r="A516" s="18" t="s">
        <v>12</v>
      </c>
      <c r="B516" s="18" t="s">
        <v>13</v>
      </c>
      <c r="C516" s="18" t="s">
        <v>931</v>
      </c>
      <c r="D516" s="18"/>
      <c r="E516" s="18" t="s">
        <v>73</v>
      </c>
      <c r="F516" s="18" t="s">
        <v>1916</v>
      </c>
      <c r="G516" s="18" t="s">
        <v>1917</v>
      </c>
      <c r="H516" s="18" t="s">
        <v>3358</v>
      </c>
      <c r="I516" s="19">
        <v>43282</v>
      </c>
      <c r="J516" s="20" t="s">
        <v>449</v>
      </c>
      <c r="K516" s="21" t="s">
        <v>1918</v>
      </c>
      <c r="L516" s="21"/>
    </row>
    <row r="517" spans="1:12" ht="27.6">
      <c r="A517" s="18" t="s">
        <v>12</v>
      </c>
      <c r="B517" s="18" t="s">
        <v>13</v>
      </c>
      <c r="C517" s="18" t="s">
        <v>931</v>
      </c>
      <c r="D517" s="18"/>
      <c r="E517" s="18" t="s">
        <v>73</v>
      </c>
      <c r="F517" s="18" t="s">
        <v>1919</v>
      </c>
      <c r="G517" s="18" t="s">
        <v>1920</v>
      </c>
      <c r="H517" s="18" t="s">
        <v>3358</v>
      </c>
      <c r="I517" s="19">
        <v>43617</v>
      </c>
      <c r="J517" s="20" t="s">
        <v>449</v>
      </c>
      <c r="K517" s="21" t="s">
        <v>1921</v>
      </c>
      <c r="L517" s="21"/>
    </row>
    <row r="518" spans="1:12" ht="27.6">
      <c r="A518" s="18" t="s">
        <v>12</v>
      </c>
      <c r="B518" s="18" t="s">
        <v>13</v>
      </c>
      <c r="C518" s="18" t="s">
        <v>931</v>
      </c>
      <c r="D518" s="18"/>
      <c r="E518" s="18" t="s">
        <v>73</v>
      </c>
      <c r="F518" s="18" t="s">
        <v>1922</v>
      </c>
      <c r="G518" s="18" t="s">
        <v>1923</v>
      </c>
      <c r="H518" s="18" t="s">
        <v>3358</v>
      </c>
      <c r="I518" s="19">
        <v>43617</v>
      </c>
      <c r="J518" s="20" t="s">
        <v>449</v>
      </c>
      <c r="K518" s="21" t="s">
        <v>1924</v>
      </c>
      <c r="L518" s="21"/>
    </row>
    <row r="519" spans="1:12" ht="27.6">
      <c r="A519" s="18" t="s">
        <v>12</v>
      </c>
      <c r="B519" s="18" t="s">
        <v>13</v>
      </c>
      <c r="C519" s="18" t="s">
        <v>931</v>
      </c>
      <c r="D519" s="18"/>
      <c r="E519" s="18" t="s">
        <v>73</v>
      </c>
      <c r="F519" s="18" t="s">
        <v>1925</v>
      </c>
      <c r="G519" s="18" t="s">
        <v>1926</v>
      </c>
      <c r="H519" s="18" t="s">
        <v>3358</v>
      </c>
      <c r="I519" s="19">
        <v>43617</v>
      </c>
      <c r="J519" s="20" t="s">
        <v>449</v>
      </c>
      <c r="K519" s="21" t="s">
        <v>1927</v>
      </c>
      <c r="L519" s="21"/>
    </row>
    <row r="520" spans="1:12" ht="13.8">
      <c r="A520" s="18" t="s">
        <v>12</v>
      </c>
      <c r="B520" s="18" t="s">
        <v>13</v>
      </c>
      <c r="C520" s="18" t="s">
        <v>931</v>
      </c>
      <c r="D520" s="18" t="s">
        <v>1928</v>
      </c>
      <c r="E520" s="18" t="s">
        <v>73</v>
      </c>
      <c r="F520" s="18" t="s">
        <v>1929</v>
      </c>
      <c r="G520" s="18" t="s">
        <v>1930</v>
      </c>
      <c r="H520" s="18" t="s">
        <v>3358</v>
      </c>
      <c r="I520" s="19">
        <v>43709</v>
      </c>
      <c r="J520" s="20" t="s">
        <v>449</v>
      </c>
      <c r="K520" s="21" t="s">
        <v>1931</v>
      </c>
      <c r="L520" s="21" t="s">
        <v>65</v>
      </c>
    </row>
    <row r="521" spans="1:12" ht="27.6">
      <c r="A521" s="18" t="s">
        <v>12</v>
      </c>
      <c r="B521" s="18" t="s">
        <v>13</v>
      </c>
      <c r="C521" s="18" t="s">
        <v>931</v>
      </c>
      <c r="D521" s="18"/>
      <c r="E521" s="18" t="s">
        <v>73</v>
      </c>
      <c r="F521" s="18" t="s">
        <v>1932</v>
      </c>
      <c r="G521" s="18" t="s">
        <v>1933</v>
      </c>
      <c r="H521" s="18" t="s">
        <v>3358</v>
      </c>
      <c r="I521" s="19">
        <v>43814</v>
      </c>
      <c r="J521" s="20" t="s">
        <v>449</v>
      </c>
      <c r="K521" s="21" t="s">
        <v>1934</v>
      </c>
      <c r="L521" s="21"/>
    </row>
    <row r="522" spans="1:12" ht="13.8">
      <c r="A522" s="18" t="s">
        <v>12</v>
      </c>
      <c r="B522" s="18" t="s">
        <v>13</v>
      </c>
      <c r="C522" s="18" t="s">
        <v>931</v>
      </c>
      <c r="D522" s="18"/>
      <c r="E522" s="18" t="s">
        <v>73</v>
      </c>
      <c r="F522" s="18" t="s">
        <v>1935</v>
      </c>
      <c r="G522" s="18" t="s">
        <v>1936</v>
      </c>
      <c r="H522" s="18" t="s">
        <v>3358</v>
      </c>
      <c r="I522" s="19">
        <v>43967</v>
      </c>
      <c r="J522" s="20" t="s">
        <v>449</v>
      </c>
      <c r="K522" s="21" t="s">
        <v>1937</v>
      </c>
      <c r="L522" s="21"/>
    </row>
    <row r="523" spans="1:12" ht="27.6">
      <c r="A523" s="18" t="s">
        <v>12</v>
      </c>
      <c r="B523" s="18" t="s">
        <v>13</v>
      </c>
      <c r="C523" s="18" t="s">
        <v>931</v>
      </c>
      <c r="D523" s="18"/>
      <c r="E523" s="18" t="s">
        <v>73</v>
      </c>
      <c r="F523" s="18" t="s">
        <v>1938</v>
      </c>
      <c r="G523" s="18" t="s">
        <v>1939</v>
      </c>
      <c r="H523" s="18" t="s">
        <v>3358</v>
      </c>
      <c r="I523" s="19">
        <v>43480</v>
      </c>
      <c r="J523" s="20" t="s">
        <v>449</v>
      </c>
      <c r="K523" s="21" t="s">
        <v>1940</v>
      </c>
      <c r="L523" s="21"/>
    </row>
    <row r="524" spans="1:12" ht="27.6">
      <c r="A524" s="18" t="s">
        <v>12</v>
      </c>
      <c r="B524" s="18" t="s">
        <v>13</v>
      </c>
      <c r="C524" s="18" t="s">
        <v>931</v>
      </c>
      <c r="D524" s="18"/>
      <c r="E524" s="18" t="s">
        <v>73</v>
      </c>
      <c r="F524" s="18" t="s">
        <v>1941</v>
      </c>
      <c r="G524" s="18" t="s">
        <v>1942</v>
      </c>
      <c r="H524" s="18" t="s">
        <v>3358</v>
      </c>
      <c r="I524" s="19">
        <v>43709</v>
      </c>
      <c r="J524" s="20" t="s">
        <v>449</v>
      </c>
      <c r="K524" s="21" t="s">
        <v>1943</v>
      </c>
      <c r="L524" s="21" t="s">
        <v>65</v>
      </c>
    </row>
    <row r="525" spans="1:12" ht="27.6">
      <c r="A525" s="18" t="s">
        <v>12</v>
      </c>
      <c r="B525" s="18" t="s">
        <v>13</v>
      </c>
      <c r="C525" s="18" t="s">
        <v>931</v>
      </c>
      <c r="D525" s="18"/>
      <c r="E525" s="18" t="s">
        <v>73</v>
      </c>
      <c r="F525" s="18" t="s">
        <v>1944</v>
      </c>
      <c r="G525" s="18" t="s">
        <v>1945</v>
      </c>
      <c r="H525" s="18" t="s">
        <v>3358</v>
      </c>
      <c r="I525" s="19">
        <v>43617</v>
      </c>
      <c r="J525" s="20" t="s">
        <v>449</v>
      </c>
      <c r="K525" s="21" t="s">
        <v>1946</v>
      </c>
      <c r="L525" s="21"/>
    </row>
    <row r="526" spans="1:12" ht="13.8">
      <c r="A526" s="18" t="s">
        <v>12</v>
      </c>
      <c r="B526" s="18" t="s">
        <v>13</v>
      </c>
      <c r="C526" s="18" t="s">
        <v>931</v>
      </c>
      <c r="D526" s="18"/>
      <c r="E526" s="18" t="s">
        <v>73</v>
      </c>
      <c r="F526" s="18" t="s">
        <v>3458</v>
      </c>
      <c r="G526" s="18" t="s">
        <v>1947</v>
      </c>
      <c r="H526" s="18" t="s">
        <v>3358</v>
      </c>
      <c r="I526" s="19">
        <v>43770</v>
      </c>
      <c r="J526" s="20" t="s">
        <v>449</v>
      </c>
      <c r="K526" s="21" t="s">
        <v>1948</v>
      </c>
      <c r="L526" s="21"/>
    </row>
    <row r="527" spans="1:12" ht="41.4">
      <c r="A527" s="18" t="s">
        <v>12</v>
      </c>
      <c r="B527" s="18" t="s">
        <v>13</v>
      </c>
      <c r="C527" s="18" t="s">
        <v>931</v>
      </c>
      <c r="D527" s="18"/>
      <c r="E527" s="18" t="s">
        <v>73</v>
      </c>
      <c r="F527" s="18" t="s">
        <v>3459</v>
      </c>
      <c r="G527" s="18" t="s">
        <v>1949</v>
      </c>
      <c r="H527" s="18" t="s">
        <v>3358</v>
      </c>
      <c r="I527" s="19">
        <v>42461</v>
      </c>
      <c r="J527" s="20" t="s">
        <v>1950</v>
      </c>
      <c r="K527" s="21" t="s">
        <v>1951</v>
      </c>
      <c r="L527" s="21"/>
    </row>
    <row r="528" spans="1:12" ht="13.8">
      <c r="A528" s="18" t="s">
        <v>12</v>
      </c>
      <c r="B528" s="18" t="s">
        <v>13</v>
      </c>
      <c r="C528" s="18" t="s">
        <v>931</v>
      </c>
      <c r="D528" s="18" t="s">
        <v>933</v>
      </c>
      <c r="E528" s="18" t="s">
        <v>73</v>
      </c>
      <c r="F528" s="18" t="s">
        <v>1952</v>
      </c>
      <c r="G528" s="18" t="s">
        <v>1953</v>
      </c>
      <c r="H528" s="18" t="s">
        <v>3358</v>
      </c>
      <c r="I528" s="19">
        <v>43709</v>
      </c>
      <c r="J528" s="20" t="s">
        <v>449</v>
      </c>
      <c r="K528" s="21" t="s">
        <v>1954</v>
      </c>
      <c r="L528" s="21" t="s">
        <v>65</v>
      </c>
    </row>
    <row r="529" spans="1:12" ht="41.4">
      <c r="A529" s="18" t="s">
        <v>12</v>
      </c>
      <c r="B529" s="18" t="s">
        <v>13</v>
      </c>
      <c r="C529" s="18" t="s">
        <v>931</v>
      </c>
      <c r="D529" s="18"/>
      <c r="E529" s="18" t="s">
        <v>73</v>
      </c>
      <c r="F529" s="18" t="s">
        <v>1955</v>
      </c>
      <c r="G529" s="18" t="s">
        <v>1956</v>
      </c>
      <c r="H529" s="18" t="s">
        <v>3358</v>
      </c>
      <c r="I529" s="19">
        <v>39912</v>
      </c>
      <c r="J529" s="20" t="s">
        <v>1957</v>
      </c>
      <c r="K529" s="21" t="s">
        <v>1958</v>
      </c>
      <c r="L529" s="21"/>
    </row>
    <row r="530" spans="1:12" ht="41.4">
      <c r="A530" s="18" t="s">
        <v>12</v>
      </c>
      <c r="B530" s="18" t="s">
        <v>13</v>
      </c>
      <c r="C530" s="18" t="s">
        <v>931</v>
      </c>
      <c r="D530" s="18"/>
      <c r="E530" s="18" t="s">
        <v>73</v>
      </c>
      <c r="F530" s="18" t="s">
        <v>1959</v>
      </c>
      <c r="G530" s="18" t="s">
        <v>1960</v>
      </c>
      <c r="H530" s="18" t="s">
        <v>3358</v>
      </c>
      <c r="I530" s="19">
        <v>42461</v>
      </c>
      <c r="J530" s="20" t="s">
        <v>1961</v>
      </c>
      <c r="K530" s="21" t="s">
        <v>1962</v>
      </c>
      <c r="L530" s="21"/>
    </row>
    <row r="531" spans="1:12" ht="41.4">
      <c r="A531" s="18" t="s">
        <v>12</v>
      </c>
      <c r="B531" s="18" t="s">
        <v>13</v>
      </c>
      <c r="C531" s="18" t="s">
        <v>931</v>
      </c>
      <c r="D531" s="18"/>
      <c r="E531" s="18" t="s">
        <v>73</v>
      </c>
      <c r="F531" s="18" t="s">
        <v>3460</v>
      </c>
      <c r="G531" s="18" t="s">
        <v>1963</v>
      </c>
      <c r="H531" s="18" t="s">
        <v>3358</v>
      </c>
      <c r="I531" s="19">
        <v>42461</v>
      </c>
      <c r="J531" s="20" t="s">
        <v>1964</v>
      </c>
      <c r="K531" s="21" t="s">
        <v>1965</v>
      </c>
      <c r="L531" s="21"/>
    </row>
    <row r="532" spans="1:12" ht="55.2">
      <c r="A532" s="18" t="s">
        <v>12</v>
      </c>
      <c r="B532" s="18" t="s">
        <v>13</v>
      </c>
      <c r="C532" s="18" t="s">
        <v>931</v>
      </c>
      <c r="D532" s="18"/>
      <c r="E532" s="18" t="s">
        <v>73</v>
      </c>
      <c r="F532" s="18" t="s">
        <v>1966</v>
      </c>
      <c r="G532" s="18" t="s">
        <v>1967</v>
      </c>
      <c r="H532" s="18" t="s">
        <v>3358</v>
      </c>
      <c r="I532" s="19">
        <v>43070</v>
      </c>
      <c r="J532" s="20" t="s">
        <v>1968</v>
      </c>
      <c r="K532" s="21" t="s">
        <v>1969</v>
      </c>
      <c r="L532" s="21"/>
    </row>
    <row r="533" spans="1:12" ht="27.6">
      <c r="A533" s="18" t="s">
        <v>12</v>
      </c>
      <c r="B533" s="18" t="s">
        <v>13</v>
      </c>
      <c r="C533" s="18" t="s">
        <v>931</v>
      </c>
      <c r="D533" s="18"/>
      <c r="E533" s="18" t="s">
        <v>73</v>
      </c>
      <c r="F533" s="18" t="s">
        <v>3461</v>
      </c>
      <c r="G533" s="18" t="s">
        <v>1970</v>
      </c>
      <c r="H533" s="18" t="s">
        <v>3358</v>
      </c>
      <c r="I533" s="19">
        <v>42689</v>
      </c>
      <c r="J533" s="20" t="s">
        <v>1971</v>
      </c>
      <c r="K533" s="21" t="s">
        <v>1972</v>
      </c>
      <c r="L533" s="21"/>
    </row>
    <row r="534" spans="1:12" ht="82.8">
      <c r="A534" s="18" t="s">
        <v>12</v>
      </c>
      <c r="B534" s="18" t="s">
        <v>13</v>
      </c>
      <c r="C534" s="18" t="s">
        <v>931</v>
      </c>
      <c r="D534" s="18"/>
      <c r="E534" s="18" t="s">
        <v>73</v>
      </c>
      <c r="F534" s="18" t="s">
        <v>3462</v>
      </c>
      <c r="G534" s="18" t="s">
        <v>1973</v>
      </c>
      <c r="H534" s="18" t="s">
        <v>3358</v>
      </c>
      <c r="I534" s="19">
        <v>37622</v>
      </c>
      <c r="J534" s="20" t="s">
        <v>1974</v>
      </c>
      <c r="K534" s="21" t="s">
        <v>1975</v>
      </c>
      <c r="L534" s="21"/>
    </row>
    <row r="535" spans="1:12" ht="27.6">
      <c r="A535" s="18" t="s">
        <v>12</v>
      </c>
      <c r="B535" s="18" t="s">
        <v>13</v>
      </c>
      <c r="C535" s="18" t="s">
        <v>931</v>
      </c>
      <c r="D535" s="18"/>
      <c r="E535" s="18" t="s">
        <v>73</v>
      </c>
      <c r="F535" s="18" t="s">
        <v>1976</v>
      </c>
      <c r="G535" s="18" t="s">
        <v>1977</v>
      </c>
      <c r="H535" s="18" t="s">
        <v>3356</v>
      </c>
      <c r="I535" s="19">
        <v>42353</v>
      </c>
      <c r="J535" s="20" t="s">
        <v>1978</v>
      </c>
      <c r="K535" s="21" t="s">
        <v>1979</v>
      </c>
      <c r="L535" s="21"/>
    </row>
    <row r="536" spans="1:12" ht="13.8">
      <c r="A536" s="18" t="s">
        <v>12</v>
      </c>
      <c r="B536" s="18" t="s">
        <v>13</v>
      </c>
      <c r="C536" s="18" t="s">
        <v>931</v>
      </c>
      <c r="D536" s="18"/>
      <c r="E536" s="18" t="s">
        <v>73</v>
      </c>
      <c r="F536" s="18" t="s">
        <v>1980</v>
      </c>
      <c r="G536" s="18" t="s">
        <v>1981</v>
      </c>
      <c r="H536" s="18" t="s">
        <v>3356</v>
      </c>
      <c r="I536" s="19">
        <v>42353</v>
      </c>
      <c r="J536" s="20" t="s">
        <v>1982</v>
      </c>
      <c r="K536" s="21" t="s">
        <v>1983</v>
      </c>
      <c r="L536" s="21"/>
    </row>
    <row r="537" spans="1:12" ht="13.8">
      <c r="A537" s="18" t="s">
        <v>12</v>
      </c>
      <c r="B537" s="18" t="s">
        <v>13</v>
      </c>
      <c r="C537" s="18" t="s">
        <v>931</v>
      </c>
      <c r="D537" s="18"/>
      <c r="E537" s="18" t="s">
        <v>73</v>
      </c>
      <c r="F537" s="18" t="s">
        <v>3463</v>
      </c>
      <c r="G537" s="18" t="s">
        <v>1984</v>
      </c>
      <c r="H537" s="18" t="s">
        <v>3356</v>
      </c>
      <c r="I537" s="19">
        <v>42353</v>
      </c>
      <c r="J537" s="20" t="s">
        <v>1985</v>
      </c>
      <c r="K537" s="21" t="s">
        <v>1986</v>
      </c>
      <c r="L537" s="21"/>
    </row>
    <row r="538" spans="1:12" ht="27.6">
      <c r="A538" s="18" t="s">
        <v>12</v>
      </c>
      <c r="B538" s="18" t="s">
        <v>13</v>
      </c>
      <c r="C538" s="18" t="s">
        <v>931</v>
      </c>
      <c r="D538" s="18"/>
      <c r="E538" s="18" t="s">
        <v>73</v>
      </c>
      <c r="F538" s="18" t="s">
        <v>3464</v>
      </c>
      <c r="G538" s="18" t="s">
        <v>1987</v>
      </c>
      <c r="H538" s="18" t="s">
        <v>3345</v>
      </c>
      <c r="I538" s="19">
        <v>40590</v>
      </c>
      <c r="J538" s="20" t="s">
        <v>1988</v>
      </c>
      <c r="K538" s="21" t="s">
        <v>1989</v>
      </c>
      <c r="L538" s="21"/>
    </row>
    <row r="539" spans="1:12" ht="27.6">
      <c r="A539" s="18" t="s">
        <v>12</v>
      </c>
      <c r="B539" s="18" t="s">
        <v>13</v>
      </c>
      <c r="C539" s="18" t="s">
        <v>931</v>
      </c>
      <c r="D539" s="18"/>
      <c r="E539" s="18" t="s">
        <v>73</v>
      </c>
      <c r="F539" s="18" t="s">
        <v>3465</v>
      </c>
      <c r="G539" s="18" t="s">
        <v>1990</v>
      </c>
      <c r="H539" s="18" t="s">
        <v>3345</v>
      </c>
      <c r="I539" s="19">
        <v>40590</v>
      </c>
      <c r="J539" s="20" t="s">
        <v>1991</v>
      </c>
      <c r="K539" s="21" t="s">
        <v>1992</v>
      </c>
      <c r="L539" s="21"/>
    </row>
    <row r="540" spans="1:12" ht="27.6">
      <c r="A540" s="18" t="s">
        <v>12</v>
      </c>
      <c r="B540" s="18" t="s">
        <v>13</v>
      </c>
      <c r="C540" s="18" t="s">
        <v>931</v>
      </c>
      <c r="D540" s="18"/>
      <c r="E540" s="18" t="s">
        <v>73</v>
      </c>
      <c r="F540" s="18" t="s">
        <v>3466</v>
      </c>
      <c r="G540" s="18" t="s">
        <v>1993</v>
      </c>
      <c r="H540" s="18" t="s">
        <v>3345</v>
      </c>
      <c r="I540" s="19">
        <v>40590</v>
      </c>
      <c r="J540" s="20" t="s">
        <v>1994</v>
      </c>
      <c r="K540" s="21" t="s">
        <v>1995</v>
      </c>
      <c r="L540" s="21"/>
    </row>
    <row r="541" spans="1:12" ht="27.6">
      <c r="A541" s="18" t="s">
        <v>12</v>
      </c>
      <c r="B541" s="18" t="s">
        <v>13</v>
      </c>
      <c r="C541" s="18" t="s">
        <v>931</v>
      </c>
      <c r="D541" s="18"/>
      <c r="E541" s="18" t="s">
        <v>73</v>
      </c>
      <c r="F541" s="18" t="s">
        <v>3467</v>
      </c>
      <c r="G541" s="18" t="s">
        <v>1996</v>
      </c>
      <c r="H541" s="18" t="s">
        <v>3345</v>
      </c>
      <c r="I541" s="19">
        <v>40590</v>
      </c>
      <c r="J541" s="20" t="s">
        <v>1997</v>
      </c>
      <c r="K541" s="21" t="s">
        <v>1998</v>
      </c>
      <c r="L541" s="21"/>
    </row>
    <row r="542" spans="1:12" ht="27.6">
      <c r="A542" s="18" t="s">
        <v>12</v>
      </c>
      <c r="B542" s="18" t="s">
        <v>13</v>
      </c>
      <c r="C542" s="18" t="s">
        <v>931</v>
      </c>
      <c r="D542" s="18"/>
      <c r="E542" s="18" t="s">
        <v>73</v>
      </c>
      <c r="F542" s="18" t="s">
        <v>3468</v>
      </c>
      <c r="G542" s="18" t="s">
        <v>1999</v>
      </c>
      <c r="H542" s="18" t="s">
        <v>3345</v>
      </c>
      <c r="I542" s="19">
        <v>40590</v>
      </c>
      <c r="J542" s="20" t="s">
        <v>2000</v>
      </c>
      <c r="K542" s="21" t="s">
        <v>2001</v>
      </c>
      <c r="L542" s="21"/>
    </row>
    <row r="543" spans="1:12" ht="27.6">
      <c r="A543" s="18" t="s">
        <v>12</v>
      </c>
      <c r="B543" s="18" t="s">
        <v>13</v>
      </c>
      <c r="C543" s="18" t="s">
        <v>931</v>
      </c>
      <c r="D543" s="18"/>
      <c r="E543" s="18" t="s">
        <v>73</v>
      </c>
      <c r="F543" s="18" t="s">
        <v>3469</v>
      </c>
      <c r="G543" s="18" t="s">
        <v>2002</v>
      </c>
      <c r="H543" s="18" t="s">
        <v>3345</v>
      </c>
      <c r="I543" s="19">
        <v>40590</v>
      </c>
      <c r="J543" s="20" t="s">
        <v>2003</v>
      </c>
      <c r="K543" s="21" t="s">
        <v>2004</v>
      </c>
      <c r="L543" s="21"/>
    </row>
    <row r="544" spans="1:12" ht="27.6">
      <c r="A544" s="18" t="s">
        <v>12</v>
      </c>
      <c r="B544" s="18" t="s">
        <v>13</v>
      </c>
      <c r="C544" s="18" t="s">
        <v>931</v>
      </c>
      <c r="D544" s="18"/>
      <c r="E544" s="18" t="s">
        <v>73</v>
      </c>
      <c r="F544" s="18" t="s">
        <v>3470</v>
      </c>
      <c r="G544" s="18" t="s">
        <v>2006</v>
      </c>
      <c r="H544" s="18" t="s">
        <v>3358</v>
      </c>
      <c r="I544" s="19">
        <v>42461</v>
      </c>
      <c r="J544" s="20" t="s">
        <v>2007</v>
      </c>
      <c r="K544" s="21" t="s">
        <v>2008</v>
      </c>
      <c r="L544" s="21"/>
    </row>
    <row r="545" spans="1:12" ht="69">
      <c r="A545" s="18" t="s">
        <v>12</v>
      </c>
      <c r="B545" s="18" t="s">
        <v>13</v>
      </c>
      <c r="C545" s="18" t="s">
        <v>931</v>
      </c>
      <c r="D545" s="18"/>
      <c r="E545" s="18" t="s">
        <v>73</v>
      </c>
      <c r="F545" s="18" t="s">
        <v>3471</v>
      </c>
      <c r="G545" s="18" t="s">
        <v>2009</v>
      </c>
      <c r="H545" s="18" t="s">
        <v>3377</v>
      </c>
      <c r="I545" s="19">
        <v>43023</v>
      </c>
      <c r="J545" s="20" t="s">
        <v>2010</v>
      </c>
      <c r="K545" s="21" t="s">
        <v>2011</v>
      </c>
      <c r="L545" s="21"/>
    </row>
    <row r="546" spans="1:12" ht="55.2">
      <c r="A546" s="18" t="s">
        <v>12</v>
      </c>
      <c r="B546" s="18" t="s">
        <v>13</v>
      </c>
      <c r="C546" s="18" t="s">
        <v>931</v>
      </c>
      <c r="D546" s="18" t="s">
        <v>1334</v>
      </c>
      <c r="E546" s="18" t="s">
        <v>73</v>
      </c>
      <c r="F546" s="18" t="s">
        <v>2012</v>
      </c>
      <c r="G546" s="18" t="s">
        <v>2013</v>
      </c>
      <c r="H546" s="18" t="s">
        <v>3377</v>
      </c>
      <c r="I546" s="19">
        <v>43023</v>
      </c>
      <c r="J546" s="20" t="s">
        <v>2014</v>
      </c>
      <c r="K546" s="21" t="s">
        <v>2015</v>
      </c>
      <c r="L546" s="21"/>
    </row>
    <row r="547" spans="1:12" ht="41.4">
      <c r="A547" s="18" t="s">
        <v>12</v>
      </c>
      <c r="B547" s="18" t="s">
        <v>13</v>
      </c>
      <c r="C547" s="18" t="s">
        <v>931</v>
      </c>
      <c r="D547" s="18"/>
      <c r="E547" s="18" t="s">
        <v>73</v>
      </c>
      <c r="F547" s="18" t="s">
        <v>2016</v>
      </c>
      <c r="G547" s="18" t="s">
        <v>2017</v>
      </c>
      <c r="H547" s="18" t="s">
        <v>3377</v>
      </c>
      <c r="I547" s="19">
        <v>39715</v>
      </c>
      <c r="J547" s="20" t="s">
        <v>2018</v>
      </c>
      <c r="K547" s="21" t="s">
        <v>2019</v>
      </c>
      <c r="L547" s="21"/>
    </row>
    <row r="548" spans="1:12" ht="41.4">
      <c r="A548" s="18" t="s">
        <v>12</v>
      </c>
      <c r="B548" s="18" t="s">
        <v>13</v>
      </c>
      <c r="C548" s="18" t="s">
        <v>931</v>
      </c>
      <c r="D548" s="18"/>
      <c r="E548" s="18" t="s">
        <v>73</v>
      </c>
      <c r="F548" s="18" t="s">
        <v>2020</v>
      </c>
      <c r="G548" s="18" t="s">
        <v>2021</v>
      </c>
      <c r="H548" s="18" t="s">
        <v>3377</v>
      </c>
      <c r="I548" s="19">
        <v>39715</v>
      </c>
      <c r="J548" s="20" t="s">
        <v>2022</v>
      </c>
      <c r="K548" s="21" t="s">
        <v>2023</v>
      </c>
      <c r="L548" s="21"/>
    </row>
    <row r="549" spans="1:12" ht="41.4">
      <c r="A549" s="18" t="s">
        <v>12</v>
      </c>
      <c r="B549" s="18" t="s">
        <v>13</v>
      </c>
      <c r="C549" s="18" t="s">
        <v>931</v>
      </c>
      <c r="D549" s="18"/>
      <c r="E549" s="18" t="s">
        <v>73</v>
      </c>
      <c r="F549" s="18" t="s">
        <v>2024</v>
      </c>
      <c r="G549" s="18" t="s">
        <v>2025</v>
      </c>
      <c r="H549" s="18" t="s">
        <v>3377</v>
      </c>
      <c r="I549" s="19">
        <v>39715</v>
      </c>
      <c r="J549" s="20" t="s">
        <v>2026</v>
      </c>
      <c r="K549" s="21" t="s">
        <v>2027</v>
      </c>
      <c r="L549" s="21"/>
    </row>
    <row r="550" spans="1:12" ht="41.4">
      <c r="A550" s="18" t="s">
        <v>12</v>
      </c>
      <c r="B550" s="18" t="s">
        <v>13</v>
      </c>
      <c r="C550" s="18" t="s">
        <v>931</v>
      </c>
      <c r="D550" s="18"/>
      <c r="E550" s="18" t="s">
        <v>73</v>
      </c>
      <c r="F550" s="18" t="s">
        <v>3472</v>
      </c>
      <c r="G550" s="18" t="s">
        <v>2028</v>
      </c>
      <c r="H550" s="18" t="s">
        <v>3358</v>
      </c>
      <c r="I550" s="19">
        <v>39912</v>
      </c>
      <c r="J550" s="20" t="s">
        <v>2029</v>
      </c>
      <c r="K550" s="21" t="s">
        <v>2030</v>
      </c>
      <c r="L550" s="21"/>
    </row>
    <row r="551" spans="1:12" ht="41.4">
      <c r="A551" s="18" t="s">
        <v>12</v>
      </c>
      <c r="B551" s="18" t="s">
        <v>13</v>
      </c>
      <c r="C551" s="18" t="s">
        <v>931</v>
      </c>
      <c r="D551" s="18"/>
      <c r="E551" s="18" t="s">
        <v>73</v>
      </c>
      <c r="F551" s="18" t="s">
        <v>2031</v>
      </c>
      <c r="G551" s="18" t="s">
        <v>2032</v>
      </c>
      <c r="H551" s="18" t="s">
        <v>3377</v>
      </c>
      <c r="I551" s="19">
        <v>39715</v>
      </c>
      <c r="J551" s="20" t="s">
        <v>2033</v>
      </c>
      <c r="K551" s="21" t="s">
        <v>2027</v>
      </c>
      <c r="L551" s="21"/>
    </row>
    <row r="552" spans="1:12" ht="41.4">
      <c r="A552" s="18" t="s">
        <v>12</v>
      </c>
      <c r="B552" s="18" t="s">
        <v>13</v>
      </c>
      <c r="C552" s="18" t="s">
        <v>931</v>
      </c>
      <c r="D552" s="18"/>
      <c r="E552" s="18" t="s">
        <v>73</v>
      </c>
      <c r="F552" s="18" t="s">
        <v>2034</v>
      </c>
      <c r="G552" s="18" t="s">
        <v>2035</v>
      </c>
      <c r="H552" s="18" t="s">
        <v>3377</v>
      </c>
      <c r="I552" s="19">
        <v>39715</v>
      </c>
      <c r="J552" s="20" t="s">
        <v>2036</v>
      </c>
      <c r="K552" s="21" t="s">
        <v>2027</v>
      </c>
      <c r="L552" s="21"/>
    </row>
    <row r="553" spans="1:12" ht="55.2">
      <c r="A553" s="18" t="s">
        <v>12</v>
      </c>
      <c r="B553" s="18" t="s">
        <v>13</v>
      </c>
      <c r="C553" s="18" t="s">
        <v>931</v>
      </c>
      <c r="D553" s="18"/>
      <c r="E553" s="18" t="s">
        <v>73</v>
      </c>
      <c r="F553" s="18" t="s">
        <v>2037</v>
      </c>
      <c r="G553" s="18" t="s">
        <v>2038</v>
      </c>
      <c r="H553" s="18" t="s">
        <v>3377</v>
      </c>
      <c r="I553" s="19">
        <v>43023</v>
      </c>
      <c r="J553" s="20" t="s">
        <v>2039</v>
      </c>
      <c r="K553" s="21" t="s">
        <v>2040</v>
      </c>
      <c r="L553" s="21"/>
    </row>
    <row r="554" spans="1:12" ht="55.2">
      <c r="A554" s="18" t="s">
        <v>12</v>
      </c>
      <c r="B554" s="18" t="s">
        <v>13</v>
      </c>
      <c r="C554" s="18" t="s">
        <v>931</v>
      </c>
      <c r="D554" s="18"/>
      <c r="E554" s="18" t="s">
        <v>73</v>
      </c>
      <c r="F554" s="18" t="s">
        <v>2041</v>
      </c>
      <c r="G554" s="18" t="s">
        <v>2042</v>
      </c>
      <c r="H554" s="18" t="s">
        <v>3377</v>
      </c>
      <c r="I554" s="19">
        <v>43023</v>
      </c>
      <c r="J554" s="20" t="s">
        <v>2043</v>
      </c>
      <c r="K554" s="21" t="s">
        <v>2044</v>
      </c>
      <c r="L554" s="21"/>
    </row>
    <row r="555" spans="1:12" ht="69">
      <c r="A555" s="18" t="s">
        <v>12</v>
      </c>
      <c r="B555" s="18" t="s">
        <v>13</v>
      </c>
      <c r="C555" s="18" t="s">
        <v>931</v>
      </c>
      <c r="D555" s="18"/>
      <c r="E555" s="18" t="s">
        <v>73</v>
      </c>
      <c r="F555" s="18" t="s">
        <v>2045</v>
      </c>
      <c r="G555" s="18" t="s">
        <v>2046</v>
      </c>
      <c r="H555" s="18" t="s">
        <v>3377</v>
      </c>
      <c r="I555" s="19">
        <v>43023</v>
      </c>
      <c r="J555" s="20" t="s">
        <v>2047</v>
      </c>
      <c r="K555" s="21" t="s">
        <v>2048</v>
      </c>
      <c r="L555" s="21"/>
    </row>
    <row r="556" spans="1:12" ht="55.2">
      <c r="A556" s="18" t="s">
        <v>12</v>
      </c>
      <c r="B556" s="18" t="s">
        <v>13</v>
      </c>
      <c r="C556" s="18" t="s">
        <v>931</v>
      </c>
      <c r="D556" s="18"/>
      <c r="E556" s="18" t="s">
        <v>73</v>
      </c>
      <c r="F556" s="18" t="s">
        <v>2049</v>
      </c>
      <c r="G556" s="18" t="s">
        <v>2050</v>
      </c>
      <c r="H556" s="18" t="s">
        <v>3377</v>
      </c>
      <c r="I556" s="19">
        <v>43023</v>
      </c>
      <c r="J556" s="20" t="s">
        <v>2051</v>
      </c>
      <c r="K556" s="21" t="s">
        <v>2052</v>
      </c>
      <c r="L556" s="21"/>
    </row>
    <row r="557" spans="1:12" ht="55.2">
      <c r="A557" s="18" t="s">
        <v>12</v>
      </c>
      <c r="B557" s="18" t="s">
        <v>13</v>
      </c>
      <c r="C557" s="18" t="s">
        <v>931</v>
      </c>
      <c r="D557" s="18" t="s">
        <v>1245</v>
      </c>
      <c r="E557" s="18" t="s">
        <v>73</v>
      </c>
      <c r="F557" s="18" t="s">
        <v>2053</v>
      </c>
      <c r="G557" s="18" t="s">
        <v>2054</v>
      </c>
      <c r="H557" s="18" t="s">
        <v>3377</v>
      </c>
      <c r="I557" s="19">
        <v>43023</v>
      </c>
      <c r="J557" s="20" t="s">
        <v>2055</v>
      </c>
      <c r="K557" s="21" t="s">
        <v>2056</v>
      </c>
      <c r="L557" s="21"/>
    </row>
    <row r="558" spans="1:12" ht="55.2">
      <c r="A558" s="18" t="s">
        <v>12</v>
      </c>
      <c r="B558" s="18" t="s">
        <v>13</v>
      </c>
      <c r="C558" s="18" t="s">
        <v>931</v>
      </c>
      <c r="D558" s="18" t="s">
        <v>945</v>
      </c>
      <c r="E558" s="18" t="s">
        <v>73</v>
      </c>
      <c r="F558" s="18" t="s">
        <v>2057</v>
      </c>
      <c r="G558" s="18" t="s">
        <v>2058</v>
      </c>
      <c r="H558" s="18" t="s">
        <v>3377</v>
      </c>
      <c r="I558" s="19">
        <v>43023</v>
      </c>
      <c r="J558" s="20" t="s">
        <v>2059</v>
      </c>
      <c r="K558" s="21" t="s">
        <v>2060</v>
      </c>
      <c r="L558" s="21"/>
    </row>
    <row r="559" spans="1:12" ht="13.8">
      <c r="A559" s="18" t="s">
        <v>12</v>
      </c>
      <c r="B559" s="18" t="s">
        <v>13</v>
      </c>
      <c r="C559" s="18" t="s">
        <v>931</v>
      </c>
      <c r="D559" s="18"/>
      <c r="E559" s="18" t="s">
        <v>73</v>
      </c>
      <c r="F559" s="18" t="s">
        <v>2061</v>
      </c>
      <c r="G559" s="18" t="s">
        <v>2062</v>
      </c>
      <c r="H559" s="18" t="s">
        <v>3377</v>
      </c>
      <c r="I559" s="19">
        <v>43327</v>
      </c>
      <c r="J559" s="20" t="s">
        <v>2059</v>
      </c>
      <c r="K559" s="21" t="s">
        <v>2063</v>
      </c>
      <c r="L559" s="21"/>
    </row>
    <row r="560" spans="1:12" ht="13.8">
      <c r="A560" s="18" t="s">
        <v>12</v>
      </c>
      <c r="B560" s="18" t="s">
        <v>13</v>
      </c>
      <c r="C560" s="18" t="s">
        <v>931</v>
      </c>
      <c r="D560" s="18"/>
      <c r="E560" s="18" t="s">
        <v>73</v>
      </c>
      <c r="F560" s="18" t="s">
        <v>2064</v>
      </c>
      <c r="G560" s="18" t="s">
        <v>2065</v>
      </c>
      <c r="H560" s="18" t="s">
        <v>3377</v>
      </c>
      <c r="I560" s="19">
        <v>43327</v>
      </c>
      <c r="J560" s="20" t="s">
        <v>2059</v>
      </c>
      <c r="K560" s="21" t="s">
        <v>2066</v>
      </c>
      <c r="L560" s="21"/>
    </row>
    <row r="561" spans="1:12" ht="13.8">
      <c r="A561" s="18" t="s">
        <v>12</v>
      </c>
      <c r="B561" s="18" t="s">
        <v>13</v>
      </c>
      <c r="C561" s="18" t="s">
        <v>931</v>
      </c>
      <c r="D561" s="18"/>
      <c r="E561" s="18" t="s">
        <v>73</v>
      </c>
      <c r="F561" s="18" t="s">
        <v>2067</v>
      </c>
      <c r="G561" s="18" t="s">
        <v>2068</v>
      </c>
      <c r="H561" s="18" t="s">
        <v>3377</v>
      </c>
      <c r="I561" s="19">
        <v>43327</v>
      </c>
      <c r="J561" s="20" t="s">
        <v>2059</v>
      </c>
      <c r="K561" s="21" t="s">
        <v>2069</v>
      </c>
      <c r="L561" s="21"/>
    </row>
    <row r="562" spans="1:12" ht="13.8">
      <c r="A562" s="18" t="s">
        <v>12</v>
      </c>
      <c r="B562" s="18" t="s">
        <v>13</v>
      </c>
      <c r="C562" s="18" t="s">
        <v>931</v>
      </c>
      <c r="D562" s="18"/>
      <c r="E562" s="18" t="s">
        <v>73</v>
      </c>
      <c r="F562" s="18" t="s">
        <v>2070</v>
      </c>
      <c r="G562" s="18" t="s">
        <v>2071</v>
      </c>
      <c r="H562" s="18" t="s">
        <v>3377</v>
      </c>
      <c r="I562" s="19">
        <v>43327</v>
      </c>
      <c r="J562" s="20" t="s">
        <v>2059</v>
      </c>
      <c r="K562" s="21" t="s">
        <v>2072</v>
      </c>
      <c r="L562" s="21"/>
    </row>
    <row r="563" spans="1:12" ht="27.6">
      <c r="A563" s="18" t="s">
        <v>12</v>
      </c>
      <c r="B563" s="18" t="s">
        <v>13</v>
      </c>
      <c r="C563" s="18" t="s">
        <v>931</v>
      </c>
      <c r="D563" s="18"/>
      <c r="E563" s="18" t="s">
        <v>73</v>
      </c>
      <c r="F563" s="18" t="s">
        <v>2073</v>
      </c>
      <c r="G563" s="18" t="s">
        <v>2074</v>
      </c>
      <c r="H563" s="18" t="s">
        <v>3377</v>
      </c>
      <c r="I563" s="19">
        <v>40233</v>
      </c>
      <c r="J563" s="20" t="s">
        <v>2075</v>
      </c>
      <c r="K563" s="21" t="s">
        <v>2076</v>
      </c>
      <c r="L563" s="21"/>
    </row>
    <row r="564" spans="1:12" ht="69">
      <c r="A564" s="18" t="s">
        <v>12</v>
      </c>
      <c r="B564" s="18" t="s">
        <v>13</v>
      </c>
      <c r="C564" s="18" t="s">
        <v>931</v>
      </c>
      <c r="D564" s="18"/>
      <c r="E564" s="18" t="s">
        <v>73</v>
      </c>
      <c r="F564" s="18" t="s">
        <v>2077</v>
      </c>
      <c r="G564" s="18" t="s">
        <v>2078</v>
      </c>
      <c r="H564" s="18" t="s">
        <v>3377</v>
      </c>
      <c r="I564" s="19">
        <v>43023</v>
      </c>
      <c r="J564" s="20" t="s">
        <v>2079</v>
      </c>
      <c r="K564" s="21" t="s">
        <v>2080</v>
      </c>
      <c r="L564" s="21"/>
    </row>
    <row r="565" spans="1:12" ht="69">
      <c r="A565" s="18" t="s">
        <v>12</v>
      </c>
      <c r="B565" s="18" t="s">
        <v>13</v>
      </c>
      <c r="C565" s="18" t="s">
        <v>931</v>
      </c>
      <c r="D565" s="18"/>
      <c r="E565" s="18" t="s">
        <v>73</v>
      </c>
      <c r="F565" s="18" t="s">
        <v>2081</v>
      </c>
      <c r="G565" s="18" t="s">
        <v>2082</v>
      </c>
      <c r="H565" s="18" t="s">
        <v>3377</v>
      </c>
      <c r="I565" s="19">
        <v>43023</v>
      </c>
      <c r="J565" s="20" t="s">
        <v>2010</v>
      </c>
      <c r="K565" s="21" t="s">
        <v>2083</v>
      </c>
      <c r="L565" s="21"/>
    </row>
    <row r="566" spans="1:12" ht="27.6">
      <c r="A566" s="18" t="s">
        <v>12</v>
      </c>
      <c r="B566" s="18" t="s">
        <v>13</v>
      </c>
      <c r="C566" s="18" t="s">
        <v>931</v>
      </c>
      <c r="D566" s="18"/>
      <c r="E566" s="18" t="s">
        <v>73</v>
      </c>
      <c r="F566" s="18" t="s">
        <v>3473</v>
      </c>
      <c r="G566" s="18" t="s">
        <v>2084</v>
      </c>
      <c r="H566" s="18" t="s">
        <v>3358</v>
      </c>
      <c r="I566" s="19">
        <v>42461</v>
      </c>
      <c r="J566" s="20" t="s">
        <v>2085</v>
      </c>
      <c r="K566" s="21" t="s">
        <v>2086</v>
      </c>
      <c r="L566" s="21"/>
    </row>
    <row r="567" spans="1:12" ht="27.6">
      <c r="A567" s="18" t="s">
        <v>12</v>
      </c>
      <c r="B567" s="18" t="s">
        <v>13</v>
      </c>
      <c r="C567" s="18" t="s">
        <v>931</v>
      </c>
      <c r="D567" s="18"/>
      <c r="E567" s="18" t="s">
        <v>73</v>
      </c>
      <c r="F567" s="18" t="s">
        <v>3474</v>
      </c>
      <c r="G567" s="18" t="s">
        <v>2087</v>
      </c>
      <c r="H567" s="18" t="s">
        <v>3358</v>
      </c>
      <c r="I567" s="19">
        <v>42583</v>
      </c>
      <c r="J567" s="20" t="s">
        <v>2088</v>
      </c>
      <c r="K567" s="21" t="s">
        <v>2089</v>
      </c>
      <c r="L567" s="21"/>
    </row>
    <row r="568" spans="1:12" ht="13.8">
      <c r="A568" s="18" t="s">
        <v>12</v>
      </c>
      <c r="B568" s="18" t="s">
        <v>13</v>
      </c>
      <c r="C568" s="18" t="s">
        <v>931</v>
      </c>
      <c r="D568" s="18"/>
      <c r="E568" s="18" t="s">
        <v>73</v>
      </c>
      <c r="F568" s="18" t="s">
        <v>2090</v>
      </c>
      <c r="G568" s="18" t="s">
        <v>2091</v>
      </c>
      <c r="H568" s="18" t="s">
        <v>3358</v>
      </c>
      <c r="I568" s="19">
        <v>43617</v>
      </c>
      <c r="J568" s="20" t="s">
        <v>449</v>
      </c>
      <c r="K568" s="21" t="s">
        <v>2092</v>
      </c>
      <c r="L568" s="21"/>
    </row>
    <row r="569" spans="1:12" ht="27.6">
      <c r="A569" s="18" t="s">
        <v>12</v>
      </c>
      <c r="B569" s="18" t="s">
        <v>13</v>
      </c>
      <c r="C569" s="18" t="s">
        <v>931</v>
      </c>
      <c r="D569" s="18"/>
      <c r="E569" s="18" t="s">
        <v>73</v>
      </c>
      <c r="F569" s="18" t="s">
        <v>2093</v>
      </c>
      <c r="G569" s="18" t="s">
        <v>2094</v>
      </c>
      <c r="H569" s="18" t="s">
        <v>3345</v>
      </c>
      <c r="I569" s="19">
        <v>39916</v>
      </c>
      <c r="J569" s="20" t="s">
        <v>2095</v>
      </c>
      <c r="K569" s="21" t="s">
        <v>2096</v>
      </c>
      <c r="L569" s="21"/>
    </row>
    <row r="570" spans="1:12" ht="13.8">
      <c r="A570" s="18" t="s">
        <v>12</v>
      </c>
      <c r="B570" s="18" t="s">
        <v>13</v>
      </c>
      <c r="C570" s="18" t="s">
        <v>931</v>
      </c>
      <c r="D570" s="18"/>
      <c r="E570" s="18" t="s">
        <v>73</v>
      </c>
      <c r="F570" s="18" t="s">
        <v>2097</v>
      </c>
      <c r="G570" s="18" t="s">
        <v>2098</v>
      </c>
      <c r="H570" s="18" t="s">
        <v>3357</v>
      </c>
      <c r="I570" s="19">
        <v>42370</v>
      </c>
      <c r="J570" s="20" t="s">
        <v>2099</v>
      </c>
      <c r="K570" s="21" t="s">
        <v>2100</v>
      </c>
      <c r="L570" s="21"/>
    </row>
    <row r="571" spans="1:12" ht="13.8">
      <c r="A571" s="18" t="s">
        <v>12</v>
      </c>
      <c r="B571" s="18" t="s">
        <v>13</v>
      </c>
      <c r="C571" s="18" t="s">
        <v>931</v>
      </c>
      <c r="D571" s="18"/>
      <c r="E571" s="18" t="s">
        <v>73</v>
      </c>
      <c r="F571" s="18" t="s">
        <v>2101</v>
      </c>
      <c r="G571" s="18" t="s">
        <v>2102</v>
      </c>
      <c r="H571" s="18" t="s">
        <v>3357</v>
      </c>
      <c r="I571" s="19">
        <v>42370</v>
      </c>
      <c r="J571" s="20" t="s">
        <v>2103</v>
      </c>
      <c r="K571" s="21" t="s">
        <v>2104</v>
      </c>
      <c r="L571" s="21"/>
    </row>
    <row r="572" spans="1:12" ht="27.6">
      <c r="A572" s="18" t="s">
        <v>12</v>
      </c>
      <c r="B572" s="18" t="s">
        <v>13</v>
      </c>
      <c r="C572" s="18" t="s">
        <v>931</v>
      </c>
      <c r="D572" s="18"/>
      <c r="E572" s="18" t="s">
        <v>73</v>
      </c>
      <c r="F572" s="18" t="s">
        <v>2105</v>
      </c>
      <c r="G572" s="18" t="s">
        <v>2106</v>
      </c>
      <c r="H572" s="18" t="s">
        <v>3357</v>
      </c>
      <c r="I572" s="19">
        <v>42370</v>
      </c>
      <c r="J572" s="20" t="s">
        <v>2107</v>
      </c>
      <c r="K572" s="21" t="s">
        <v>2108</v>
      </c>
      <c r="L572" s="21"/>
    </row>
    <row r="573" spans="1:12" ht="27.6">
      <c r="A573" s="18" t="s">
        <v>12</v>
      </c>
      <c r="B573" s="18" t="s">
        <v>13</v>
      </c>
      <c r="C573" s="18" t="s">
        <v>931</v>
      </c>
      <c r="D573" s="18"/>
      <c r="E573" s="18" t="s">
        <v>73</v>
      </c>
      <c r="F573" s="18" t="s">
        <v>2109</v>
      </c>
      <c r="G573" s="18" t="s">
        <v>2110</v>
      </c>
      <c r="H573" s="18" t="s">
        <v>3357</v>
      </c>
      <c r="I573" s="19">
        <v>42109</v>
      </c>
      <c r="J573" s="20" t="s">
        <v>2111</v>
      </c>
      <c r="K573" s="21" t="s">
        <v>2112</v>
      </c>
      <c r="L573" s="21"/>
    </row>
    <row r="574" spans="1:12" ht="13.8">
      <c r="A574" s="18" t="s">
        <v>12</v>
      </c>
      <c r="B574" s="18" t="s">
        <v>13</v>
      </c>
      <c r="C574" s="18" t="s">
        <v>931</v>
      </c>
      <c r="D574" s="18"/>
      <c r="E574" s="18" t="s">
        <v>73</v>
      </c>
      <c r="F574" s="18" t="s">
        <v>2113</v>
      </c>
      <c r="G574" s="18" t="s">
        <v>2114</v>
      </c>
      <c r="H574" s="18" t="s">
        <v>3357</v>
      </c>
      <c r="I574" s="19">
        <v>42109</v>
      </c>
      <c r="J574" s="20" t="s">
        <v>2115</v>
      </c>
      <c r="K574" s="21" t="s">
        <v>2116</v>
      </c>
      <c r="L574" s="21"/>
    </row>
    <row r="575" spans="1:12" ht="27.6">
      <c r="A575" s="18" t="s">
        <v>12</v>
      </c>
      <c r="B575" s="18" t="s">
        <v>13</v>
      </c>
      <c r="C575" s="18" t="s">
        <v>931</v>
      </c>
      <c r="D575" s="18"/>
      <c r="E575" s="18" t="s">
        <v>73</v>
      </c>
      <c r="F575" s="18" t="s">
        <v>2117</v>
      </c>
      <c r="G575" s="18" t="s">
        <v>2118</v>
      </c>
      <c r="H575" s="18" t="s">
        <v>3357</v>
      </c>
      <c r="I575" s="19">
        <v>42109</v>
      </c>
      <c r="J575" s="20" t="s">
        <v>2119</v>
      </c>
      <c r="K575" s="21" t="s">
        <v>2120</v>
      </c>
      <c r="L575" s="21"/>
    </row>
    <row r="576" spans="1:12" ht="27.6">
      <c r="A576" s="18" t="s">
        <v>12</v>
      </c>
      <c r="B576" s="18" t="s">
        <v>13</v>
      </c>
      <c r="C576" s="18" t="s">
        <v>931</v>
      </c>
      <c r="D576" s="18"/>
      <c r="E576" s="18" t="s">
        <v>73</v>
      </c>
      <c r="F576" s="18" t="s">
        <v>2121</v>
      </c>
      <c r="G576" s="18" t="s">
        <v>3553</v>
      </c>
      <c r="H576" s="18" t="s">
        <v>3357</v>
      </c>
      <c r="I576" s="19">
        <v>42370</v>
      </c>
      <c r="J576" s="20" t="s">
        <v>2122</v>
      </c>
      <c r="K576" s="21" t="s">
        <v>2123</v>
      </c>
      <c r="L576" s="21"/>
    </row>
    <row r="577" spans="1:12" ht="27.6">
      <c r="A577" s="18" t="s">
        <v>12</v>
      </c>
      <c r="B577" s="18" t="s">
        <v>13</v>
      </c>
      <c r="C577" s="18" t="s">
        <v>931</v>
      </c>
      <c r="D577" s="18"/>
      <c r="E577" s="18" t="s">
        <v>73</v>
      </c>
      <c r="F577" s="18" t="s">
        <v>2124</v>
      </c>
      <c r="G577" s="18" t="s">
        <v>2125</v>
      </c>
      <c r="H577" s="18" t="s">
        <v>3357</v>
      </c>
      <c r="I577" s="19">
        <v>42262</v>
      </c>
      <c r="J577" s="20" t="s">
        <v>2126</v>
      </c>
      <c r="K577" s="21" t="s">
        <v>2127</v>
      </c>
      <c r="L577" s="21"/>
    </row>
    <row r="578" spans="1:12" ht="27.6">
      <c r="A578" s="18" t="s">
        <v>12</v>
      </c>
      <c r="B578" s="18" t="s">
        <v>13</v>
      </c>
      <c r="C578" s="18" t="s">
        <v>931</v>
      </c>
      <c r="D578" s="18"/>
      <c r="E578" s="18" t="s">
        <v>73</v>
      </c>
      <c r="F578" s="18" t="s">
        <v>2128</v>
      </c>
      <c r="G578" s="18" t="s">
        <v>2129</v>
      </c>
      <c r="H578" s="18" t="s">
        <v>3357</v>
      </c>
      <c r="I578" s="19">
        <v>42370</v>
      </c>
      <c r="J578" s="20" t="s">
        <v>2130</v>
      </c>
      <c r="K578" s="21" t="s">
        <v>2131</v>
      </c>
      <c r="L578" s="21"/>
    </row>
    <row r="579" spans="1:12" ht="13.8">
      <c r="A579" s="18" t="s">
        <v>12</v>
      </c>
      <c r="B579" s="18" t="s">
        <v>13</v>
      </c>
      <c r="C579" s="18" t="s">
        <v>931</v>
      </c>
      <c r="D579" s="18"/>
      <c r="E579" s="18" t="s">
        <v>73</v>
      </c>
      <c r="F579" s="18" t="s">
        <v>2132</v>
      </c>
      <c r="G579" s="18" t="s">
        <v>2133</v>
      </c>
      <c r="H579" s="18" t="s">
        <v>3357</v>
      </c>
      <c r="I579" s="19">
        <v>42292</v>
      </c>
      <c r="J579" s="20" t="s">
        <v>2134</v>
      </c>
      <c r="K579" s="21" t="s">
        <v>2135</v>
      </c>
      <c r="L579" s="21"/>
    </row>
    <row r="580" spans="1:12" ht="27.6">
      <c r="A580" s="18" t="s">
        <v>12</v>
      </c>
      <c r="B580" s="18" t="s">
        <v>13</v>
      </c>
      <c r="C580" s="18" t="s">
        <v>931</v>
      </c>
      <c r="D580" s="18"/>
      <c r="E580" s="18" t="s">
        <v>73</v>
      </c>
      <c r="F580" s="18" t="s">
        <v>2136</v>
      </c>
      <c r="G580" s="18" t="s">
        <v>2137</v>
      </c>
      <c r="H580" s="18" t="s">
        <v>3345</v>
      </c>
      <c r="I580" s="19">
        <v>40492</v>
      </c>
      <c r="J580" s="20" t="s">
        <v>2138</v>
      </c>
      <c r="K580" s="21" t="s">
        <v>2139</v>
      </c>
      <c r="L580" s="21"/>
    </row>
    <row r="581" spans="1:12" ht="27.6">
      <c r="A581" s="18" t="s">
        <v>12</v>
      </c>
      <c r="B581" s="18" t="s">
        <v>13</v>
      </c>
      <c r="C581" s="18" t="s">
        <v>931</v>
      </c>
      <c r="D581" s="18"/>
      <c r="E581" s="18" t="s">
        <v>73</v>
      </c>
      <c r="F581" s="18" t="s">
        <v>2140</v>
      </c>
      <c r="G581" s="18" t="s">
        <v>2141</v>
      </c>
      <c r="H581" s="18" t="s">
        <v>3345</v>
      </c>
      <c r="I581" s="19">
        <v>40590</v>
      </c>
      <c r="J581" s="20" t="s">
        <v>2142</v>
      </c>
      <c r="K581" s="21" t="s">
        <v>2143</v>
      </c>
      <c r="L581" s="21"/>
    </row>
    <row r="582" spans="1:12" ht="27.6">
      <c r="A582" s="18" t="s">
        <v>12</v>
      </c>
      <c r="B582" s="18" t="s">
        <v>13</v>
      </c>
      <c r="C582" s="18" t="s">
        <v>931</v>
      </c>
      <c r="D582" s="18"/>
      <c r="E582" s="18" t="s">
        <v>73</v>
      </c>
      <c r="F582" s="18" t="s">
        <v>2144</v>
      </c>
      <c r="G582" s="18" t="s">
        <v>2145</v>
      </c>
      <c r="H582" s="18" t="s">
        <v>3345</v>
      </c>
      <c r="I582" s="19">
        <v>40590</v>
      </c>
      <c r="J582" s="20" t="s">
        <v>2146</v>
      </c>
      <c r="K582" s="21" t="s">
        <v>2147</v>
      </c>
      <c r="L582" s="21"/>
    </row>
    <row r="583" spans="1:12" ht="27.6">
      <c r="A583" s="18" t="s">
        <v>12</v>
      </c>
      <c r="B583" s="18" t="s">
        <v>13</v>
      </c>
      <c r="C583" s="18" t="s">
        <v>931</v>
      </c>
      <c r="D583" s="18"/>
      <c r="E583" s="18" t="s">
        <v>73</v>
      </c>
      <c r="F583" s="18" t="s">
        <v>2148</v>
      </c>
      <c r="G583" s="18" t="s">
        <v>2149</v>
      </c>
      <c r="H583" s="18" t="s">
        <v>3345</v>
      </c>
      <c r="I583" s="19">
        <v>40590</v>
      </c>
      <c r="J583" s="20" t="s">
        <v>2150</v>
      </c>
      <c r="K583" s="21" t="s">
        <v>2151</v>
      </c>
      <c r="L583" s="21"/>
    </row>
    <row r="584" spans="1:12" ht="27.6">
      <c r="A584" s="18" t="s">
        <v>12</v>
      </c>
      <c r="B584" s="18" t="s">
        <v>13</v>
      </c>
      <c r="C584" s="18" t="s">
        <v>931</v>
      </c>
      <c r="D584" s="18"/>
      <c r="E584" s="18" t="s">
        <v>73</v>
      </c>
      <c r="F584" s="18" t="s">
        <v>2152</v>
      </c>
      <c r="G584" s="18" t="s">
        <v>2153</v>
      </c>
      <c r="H584" s="18" t="s">
        <v>3345</v>
      </c>
      <c r="I584" s="19">
        <v>40590</v>
      </c>
      <c r="J584" s="20" t="s">
        <v>2154</v>
      </c>
      <c r="K584" s="21" t="s">
        <v>2155</v>
      </c>
      <c r="L584" s="21"/>
    </row>
    <row r="585" spans="1:12" ht="27.6">
      <c r="A585" s="18" t="s">
        <v>12</v>
      </c>
      <c r="B585" s="18" t="s">
        <v>13</v>
      </c>
      <c r="C585" s="18" t="s">
        <v>931</v>
      </c>
      <c r="D585" s="18"/>
      <c r="E585" s="18" t="s">
        <v>73</v>
      </c>
      <c r="F585" s="18" t="s">
        <v>2156</v>
      </c>
      <c r="G585" s="18" t="s">
        <v>2157</v>
      </c>
      <c r="H585" s="18" t="s">
        <v>3345</v>
      </c>
      <c r="I585" s="19">
        <v>40590</v>
      </c>
      <c r="J585" s="20" t="s">
        <v>2158</v>
      </c>
      <c r="K585" s="21" t="s">
        <v>2159</v>
      </c>
      <c r="L585" s="21"/>
    </row>
    <row r="586" spans="1:12" ht="27.6">
      <c r="A586" s="18" t="s">
        <v>12</v>
      </c>
      <c r="B586" s="18" t="s">
        <v>13</v>
      </c>
      <c r="C586" s="18" t="s">
        <v>931</v>
      </c>
      <c r="D586" s="18"/>
      <c r="E586" s="18" t="s">
        <v>73</v>
      </c>
      <c r="F586" s="18" t="s">
        <v>2160</v>
      </c>
      <c r="G586" s="18" t="s">
        <v>2161</v>
      </c>
      <c r="H586" s="18" t="s">
        <v>3345</v>
      </c>
      <c r="I586" s="19">
        <v>40590</v>
      </c>
      <c r="J586" s="20" t="s">
        <v>2162</v>
      </c>
      <c r="K586" s="21" t="s">
        <v>2163</v>
      </c>
      <c r="L586" s="21"/>
    </row>
    <row r="587" spans="1:12" ht="27.6">
      <c r="A587" s="18" t="s">
        <v>12</v>
      </c>
      <c r="B587" s="18" t="s">
        <v>13</v>
      </c>
      <c r="C587" s="18" t="s">
        <v>931</v>
      </c>
      <c r="D587" s="18"/>
      <c r="E587" s="18" t="s">
        <v>73</v>
      </c>
      <c r="F587" s="18" t="s">
        <v>2164</v>
      </c>
      <c r="G587" s="18" t="s">
        <v>2165</v>
      </c>
      <c r="H587" s="18" t="s">
        <v>3345</v>
      </c>
      <c r="I587" s="19">
        <v>40590</v>
      </c>
      <c r="J587" s="20" t="s">
        <v>2166</v>
      </c>
      <c r="K587" s="21" t="s">
        <v>2167</v>
      </c>
      <c r="L587" s="21"/>
    </row>
    <row r="588" spans="1:12" ht="27.6">
      <c r="A588" s="18" t="s">
        <v>12</v>
      </c>
      <c r="B588" s="18" t="s">
        <v>13</v>
      </c>
      <c r="C588" s="18" t="s">
        <v>931</v>
      </c>
      <c r="D588" s="18"/>
      <c r="E588" s="18" t="s">
        <v>73</v>
      </c>
      <c r="F588" s="18" t="s">
        <v>2168</v>
      </c>
      <c r="G588" s="18" t="s">
        <v>2169</v>
      </c>
      <c r="H588" s="18" t="s">
        <v>3345</v>
      </c>
      <c r="I588" s="19">
        <v>40590</v>
      </c>
      <c r="J588" s="20" t="s">
        <v>2170</v>
      </c>
      <c r="K588" s="21" t="s">
        <v>2171</v>
      </c>
      <c r="L588" s="21"/>
    </row>
    <row r="589" spans="1:12" ht="41.4">
      <c r="A589" s="18" t="s">
        <v>12</v>
      </c>
      <c r="B589" s="18" t="s">
        <v>13</v>
      </c>
      <c r="C589" s="18" t="s">
        <v>931</v>
      </c>
      <c r="D589" s="18"/>
      <c r="E589" s="18" t="s">
        <v>73</v>
      </c>
      <c r="F589" s="18" t="s">
        <v>3475</v>
      </c>
      <c r="G589" s="18" t="s">
        <v>2172</v>
      </c>
      <c r="H589" s="18" t="s">
        <v>3358</v>
      </c>
      <c r="I589" s="19">
        <v>42461</v>
      </c>
      <c r="J589" s="20" t="s">
        <v>2173</v>
      </c>
      <c r="K589" s="21" t="s">
        <v>2174</v>
      </c>
      <c r="L589" s="21"/>
    </row>
    <row r="590" spans="1:12" ht="41.4">
      <c r="A590" s="18" t="s">
        <v>12</v>
      </c>
      <c r="B590" s="18" t="s">
        <v>13</v>
      </c>
      <c r="C590" s="18" t="s">
        <v>931</v>
      </c>
      <c r="D590" s="18"/>
      <c r="E590" s="18" t="s">
        <v>73</v>
      </c>
      <c r="F590" s="18" t="s">
        <v>2175</v>
      </c>
      <c r="G590" s="18" t="s">
        <v>2176</v>
      </c>
      <c r="H590" s="18" t="s">
        <v>3345</v>
      </c>
      <c r="I590" s="19">
        <v>40026</v>
      </c>
      <c r="J590" s="20" t="s">
        <v>2177</v>
      </c>
      <c r="K590" s="21" t="s">
        <v>2178</v>
      </c>
      <c r="L590" s="21"/>
    </row>
    <row r="591" spans="1:12" ht="27.6">
      <c r="A591" s="18" t="s">
        <v>12</v>
      </c>
      <c r="B591" s="18" t="s">
        <v>13</v>
      </c>
      <c r="C591" s="18" t="s">
        <v>931</v>
      </c>
      <c r="D591" s="18"/>
      <c r="E591" s="18" t="s">
        <v>73</v>
      </c>
      <c r="F591" s="18" t="s">
        <v>2179</v>
      </c>
      <c r="G591" s="18" t="s">
        <v>2180</v>
      </c>
      <c r="H591" s="18" t="s">
        <v>3358</v>
      </c>
      <c r="I591" s="19">
        <v>39912</v>
      </c>
      <c r="J591" s="20" t="s">
        <v>2181</v>
      </c>
      <c r="K591" s="21" t="s">
        <v>2182</v>
      </c>
      <c r="L591" s="21"/>
    </row>
    <row r="592" spans="1:12" ht="41.4">
      <c r="A592" s="18" t="s">
        <v>12</v>
      </c>
      <c r="B592" s="18" t="s">
        <v>13</v>
      </c>
      <c r="C592" s="18" t="s">
        <v>931</v>
      </c>
      <c r="D592" s="18"/>
      <c r="E592" s="18" t="s">
        <v>73</v>
      </c>
      <c r="F592" s="18" t="s">
        <v>2183</v>
      </c>
      <c r="G592" s="18" t="s">
        <v>2184</v>
      </c>
      <c r="H592" s="18" t="s">
        <v>3353</v>
      </c>
      <c r="I592" s="19">
        <v>36892</v>
      </c>
      <c r="J592" s="20" t="s">
        <v>2185</v>
      </c>
      <c r="K592" s="21" t="s">
        <v>2186</v>
      </c>
      <c r="L592" s="21"/>
    </row>
    <row r="593" spans="1:12" ht="41.4">
      <c r="A593" s="18" t="s">
        <v>12</v>
      </c>
      <c r="B593" s="18" t="s">
        <v>13</v>
      </c>
      <c r="C593" s="18" t="s">
        <v>931</v>
      </c>
      <c r="D593" s="18"/>
      <c r="E593" s="18" t="s">
        <v>73</v>
      </c>
      <c r="F593" s="18" t="s">
        <v>2187</v>
      </c>
      <c r="G593" s="18" t="s">
        <v>2188</v>
      </c>
      <c r="H593" s="18" t="s">
        <v>3358</v>
      </c>
      <c r="I593" s="19">
        <v>39912</v>
      </c>
      <c r="J593" s="20" t="s">
        <v>2189</v>
      </c>
      <c r="K593" s="21" t="s">
        <v>2030</v>
      </c>
      <c r="L593" s="21"/>
    </row>
    <row r="594" spans="1:12" ht="13.8">
      <c r="A594" s="18" t="s">
        <v>12</v>
      </c>
      <c r="B594" s="18" t="s">
        <v>13</v>
      </c>
      <c r="C594" s="18" t="s">
        <v>931</v>
      </c>
      <c r="D594" s="18"/>
      <c r="E594" s="18" t="s">
        <v>73</v>
      </c>
      <c r="F594" s="18" t="s">
        <v>2190</v>
      </c>
      <c r="G594" s="18" t="s">
        <v>2191</v>
      </c>
      <c r="H594" s="18" t="s">
        <v>3358</v>
      </c>
      <c r="I594" s="19">
        <v>42461</v>
      </c>
      <c r="J594" s="20" t="s">
        <v>2192</v>
      </c>
      <c r="K594" s="21" t="s">
        <v>2193</v>
      </c>
      <c r="L594" s="21"/>
    </row>
    <row r="595" spans="1:12" ht="13.8">
      <c r="A595" s="18" t="s">
        <v>12</v>
      </c>
      <c r="B595" s="18" t="s">
        <v>13</v>
      </c>
      <c r="C595" s="18" t="s">
        <v>931</v>
      </c>
      <c r="D595" s="18"/>
      <c r="E595" s="18" t="s">
        <v>73</v>
      </c>
      <c r="F595" s="18" t="s">
        <v>2194</v>
      </c>
      <c r="G595" s="18" t="s">
        <v>2195</v>
      </c>
      <c r="H595" s="18" t="s">
        <v>3356</v>
      </c>
      <c r="I595" s="19">
        <v>43770</v>
      </c>
      <c r="J595" s="20" t="s">
        <v>2196</v>
      </c>
      <c r="K595" s="21" t="s">
        <v>2197</v>
      </c>
      <c r="L595" s="21"/>
    </row>
    <row r="596" spans="1:12" ht="27.6">
      <c r="A596" s="18" t="s">
        <v>12</v>
      </c>
      <c r="B596" s="18" t="s">
        <v>13</v>
      </c>
      <c r="C596" s="18" t="s">
        <v>931</v>
      </c>
      <c r="D596" s="18"/>
      <c r="E596" s="18" t="s">
        <v>73</v>
      </c>
      <c r="F596" s="18" t="s">
        <v>3476</v>
      </c>
      <c r="G596" s="18" t="s">
        <v>2198</v>
      </c>
      <c r="H596" s="18" t="s">
        <v>3358</v>
      </c>
      <c r="I596" s="19">
        <v>38322</v>
      </c>
      <c r="J596" s="20" t="s">
        <v>2199</v>
      </c>
      <c r="K596" s="21" t="s">
        <v>2200</v>
      </c>
      <c r="L596" s="21"/>
    </row>
    <row r="597" spans="1:12" ht="27.6">
      <c r="A597" s="18" t="s">
        <v>12</v>
      </c>
      <c r="B597" s="18" t="s">
        <v>13</v>
      </c>
      <c r="C597" s="18" t="s">
        <v>931</v>
      </c>
      <c r="D597" s="18"/>
      <c r="E597" s="18" t="s">
        <v>73</v>
      </c>
      <c r="F597" s="18" t="s">
        <v>2201</v>
      </c>
      <c r="G597" s="18" t="s">
        <v>2202</v>
      </c>
      <c r="H597" s="18" t="s">
        <v>3358</v>
      </c>
      <c r="I597" s="19">
        <v>42461</v>
      </c>
      <c r="J597" s="20" t="s">
        <v>2203</v>
      </c>
      <c r="K597" s="21" t="s">
        <v>2204</v>
      </c>
      <c r="L597" s="21"/>
    </row>
    <row r="598" spans="1:12" ht="13.8">
      <c r="A598" s="18" t="s">
        <v>12</v>
      </c>
      <c r="B598" s="18" t="s">
        <v>13</v>
      </c>
      <c r="C598" s="18" t="s">
        <v>931</v>
      </c>
      <c r="D598" s="18"/>
      <c r="E598" s="18" t="s">
        <v>73</v>
      </c>
      <c r="F598" s="18" t="s">
        <v>3477</v>
      </c>
      <c r="G598" s="18" t="s">
        <v>2205</v>
      </c>
      <c r="H598" s="18" t="s">
        <v>3358</v>
      </c>
      <c r="I598" s="19">
        <v>42552</v>
      </c>
      <c r="J598" s="20" t="s">
        <v>2206</v>
      </c>
      <c r="K598" s="21" t="s">
        <v>2207</v>
      </c>
      <c r="L598" s="21"/>
    </row>
    <row r="599" spans="1:12" ht="27.6">
      <c r="A599" s="18" t="s">
        <v>12</v>
      </c>
      <c r="B599" s="18" t="s">
        <v>13</v>
      </c>
      <c r="C599" s="18" t="s">
        <v>931</v>
      </c>
      <c r="D599" s="18"/>
      <c r="E599" s="18" t="s">
        <v>73</v>
      </c>
      <c r="F599" s="18" t="s">
        <v>2208</v>
      </c>
      <c r="G599" s="18" t="s">
        <v>2209</v>
      </c>
      <c r="H599" s="18" t="s">
        <v>3358</v>
      </c>
      <c r="I599" s="19">
        <v>42583</v>
      </c>
      <c r="J599" s="20" t="s">
        <v>2210</v>
      </c>
      <c r="K599" s="21" t="s">
        <v>2211</v>
      </c>
      <c r="L599" s="21"/>
    </row>
    <row r="600" spans="1:12" ht="27.6">
      <c r="A600" s="18" t="s">
        <v>12</v>
      </c>
      <c r="B600" s="18" t="s">
        <v>13</v>
      </c>
      <c r="C600" s="18" t="s">
        <v>931</v>
      </c>
      <c r="D600" s="18"/>
      <c r="E600" s="18" t="s">
        <v>73</v>
      </c>
      <c r="F600" s="18" t="s">
        <v>3478</v>
      </c>
      <c r="G600" s="18" t="s">
        <v>2212</v>
      </c>
      <c r="H600" s="18" t="s">
        <v>3358</v>
      </c>
      <c r="I600" s="19">
        <v>42461</v>
      </c>
      <c r="J600" s="20" t="s">
        <v>2213</v>
      </c>
      <c r="K600" s="21" t="s">
        <v>2214</v>
      </c>
      <c r="L600" s="21"/>
    </row>
    <row r="601" spans="1:12" ht="13.8">
      <c r="A601" s="18" t="s">
        <v>12</v>
      </c>
      <c r="B601" s="18" t="s">
        <v>13</v>
      </c>
      <c r="C601" s="18" t="s">
        <v>931</v>
      </c>
      <c r="D601" s="18"/>
      <c r="E601" s="18" t="s">
        <v>73</v>
      </c>
      <c r="F601" s="18" t="s">
        <v>2215</v>
      </c>
      <c r="G601" s="18" t="s">
        <v>2216</v>
      </c>
      <c r="H601" s="18" t="s">
        <v>3348</v>
      </c>
      <c r="I601" s="19">
        <v>42217</v>
      </c>
      <c r="J601" s="20" t="s">
        <v>2217</v>
      </c>
      <c r="K601" s="21" t="s">
        <v>2218</v>
      </c>
      <c r="L601" s="21"/>
    </row>
    <row r="602" spans="1:12" ht="27.6">
      <c r="A602" s="18" t="s">
        <v>12</v>
      </c>
      <c r="B602" s="18" t="s">
        <v>13</v>
      </c>
      <c r="C602" s="18" t="s">
        <v>931</v>
      </c>
      <c r="D602" s="18"/>
      <c r="E602" s="18" t="s">
        <v>73</v>
      </c>
      <c r="F602" s="18" t="s">
        <v>2219</v>
      </c>
      <c r="G602" s="18" t="s">
        <v>2220</v>
      </c>
      <c r="H602" s="18" t="s">
        <v>3358</v>
      </c>
      <c r="I602" s="19">
        <v>42461</v>
      </c>
      <c r="J602" s="20" t="s">
        <v>2221</v>
      </c>
      <c r="K602" s="21" t="s">
        <v>2222</v>
      </c>
      <c r="L602" s="21"/>
    </row>
    <row r="603" spans="1:12" ht="55.2">
      <c r="A603" s="18" t="s">
        <v>12</v>
      </c>
      <c r="B603" s="18" t="s">
        <v>13</v>
      </c>
      <c r="C603" s="18" t="s">
        <v>931</v>
      </c>
      <c r="D603" s="18"/>
      <c r="E603" s="18" t="s">
        <v>73</v>
      </c>
      <c r="F603" s="18" t="s">
        <v>2223</v>
      </c>
      <c r="G603" s="18" t="s">
        <v>2224</v>
      </c>
      <c r="H603" s="18" t="s">
        <v>3345</v>
      </c>
      <c r="I603" s="19">
        <v>39722</v>
      </c>
      <c r="J603" s="20" t="s">
        <v>2225</v>
      </c>
      <c r="K603" s="21" t="s">
        <v>2226</v>
      </c>
      <c r="L603" s="21"/>
    </row>
    <row r="604" spans="1:12" ht="41.4">
      <c r="A604" s="18" t="s">
        <v>12</v>
      </c>
      <c r="B604" s="18" t="s">
        <v>13</v>
      </c>
      <c r="C604" s="18" t="s">
        <v>931</v>
      </c>
      <c r="D604" s="18"/>
      <c r="E604" s="18" t="s">
        <v>73</v>
      </c>
      <c r="F604" s="18" t="s">
        <v>2227</v>
      </c>
      <c r="G604" s="18" t="s">
        <v>2228</v>
      </c>
      <c r="H604" s="18" t="s">
        <v>3345</v>
      </c>
      <c r="I604" s="19">
        <v>39916</v>
      </c>
      <c r="J604" s="20" t="s">
        <v>2229</v>
      </c>
      <c r="K604" s="21" t="s">
        <v>2230</v>
      </c>
      <c r="L604" s="21"/>
    </row>
    <row r="605" spans="1:12" ht="27.6">
      <c r="A605" s="18" t="s">
        <v>12</v>
      </c>
      <c r="B605" s="18" t="s">
        <v>13</v>
      </c>
      <c r="C605" s="18" t="s">
        <v>931</v>
      </c>
      <c r="D605" s="18"/>
      <c r="E605" s="18" t="s">
        <v>73</v>
      </c>
      <c r="F605" s="18" t="s">
        <v>2231</v>
      </c>
      <c r="G605" s="18" t="s">
        <v>2232</v>
      </c>
      <c r="H605" s="18" t="s">
        <v>3345</v>
      </c>
      <c r="I605" s="19">
        <v>41214</v>
      </c>
      <c r="J605" s="20" t="s">
        <v>2233</v>
      </c>
      <c r="K605" s="21" t="s">
        <v>2234</v>
      </c>
      <c r="L605" s="21"/>
    </row>
    <row r="606" spans="1:12" ht="41.4">
      <c r="A606" s="18" t="s">
        <v>12</v>
      </c>
      <c r="B606" s="18" t="s">
        <v>13</v>
      </c>
      <c r="C606" s="18" t="s">
        <v>931</v>
      </c>
      <c r="D606" s="18"/>
      <c r="E606" s="18" t="s">
        <v>73</v>
      </c>
      <c r="F606" s="18" t="s">
        <v>3479</v>
      </c>
      <c r="G606" s="18" t="s">
        <v>2236</v>
      </c>
      <c r="H606" s="18" t="s">
        <v>3358</v>
      </c>
      <c r="I606" s="19">
        <v>42461</v>
      </c>
      <c r="J606" s="20" t="s">
        <v>2237</v>
      </c>
      <c r="K606" s="21" t="s">
        <v>2238</v>
      </c>
      <c r="L606" s="21"/>
    </row>
    <row r="607" spans="1:12" ht="27.6">
      <c r="A607" s="18" t="s">
        <v>12</v>
      </c>
      <c r="B607" s="18" t="s">
        <v>13</v>
      </c>
      <c r="C607" s="18" t="s">
        <v>931</v>
      </c>
      <c r="D607" s="18"/>
      <c r="E607" s="18" t="s">
        <v>73</v>
      </c>
      <c r="F607" s="18" t="s">
        <v>3480</v>
      </c>
      <c r="G607" s="18" t="s">
        <v>2239</v>
      </c>
      <c r="H607" s="18" t="s">
        <v>3358</v>
      </c>
      <c r="I607" s="19">
        <v>42461</v>
      </c>
      <c r="J607" s="20" t="s">
        <v>2240</v>
      </c>
      <c r="K607" s="21" t="s">
        <v>2241</v>
      </c>
      <c r="L607" s="21"/>
    </row>
    <row r="608" spans="1:12" ht="55.2">
      <c r="A608" s="18" t="s">
        <v>12</v>
      </c>
      <c r="B608" s="18" t="s">
        <v>13</v>
      </c>
      <c r="C608" s="18" t="s">
        <v>931</v>
      </c>
      <c r="D608" s="18"/>
      <c r="E608" s="18" t="s">
        <v>73</v>
      </c>
      <c r="F608" s="18" t="s">
        <v>2242</v>
      </c>
      <c r="G608" s="18" t="s">
        <v>2243</v>
      </c>
      <c r="H608" s="18" t="s">
        <v>3353</v>
      </c>
      <c r="I608" s="19">
        <v>36892</v>
      </c>
      <c r="J608" s="20" t="s">
        <v>2244</v>
      </c>
      <c r="K608" s="21" t="s">
        <v>2245</v>
      </c>
      <c r="L608" s="21"/>
    </row>
    <row r="609" spans="1:12" ht="27.6">
      <c r="A609" s="18" t="s">
        <v>12</v>
      </c>
      <c r="B609" s="18" t="s">
        <v>13</v>
      </c>
      <c r="C609" s="18" t="s">
        <v>931</v>
      </c>
      <c r="D609" s="18"/>
      <c r="E609" s="18" t="s">
        <v>73</v>
      </c>
      <c r="F609" s="18" t="s">
        <v>2246</v>
      </c>
      <c r="G609" s="18" t="s">
        <v>2247</v>
      </c>
      <c r="H609" s="18" t="s">
        <v>3358</v>
      </c>
      <c r="I609" s="19">
        <v>42461</v>
      </c>
      <c r="J609" s="20" t="s">
        <v>2248</v>
      </c>
      <c r="K609" s="21" t="s">
        <v>2249</v>
      </c>
      <c r="L609" s="21"/>
    </row>
    <row r="610" spans="1:12" ht="27.6">
      <c r="A610" s="18" t="s">
        <v>12</v>
      </c>
      <c r="B610" s="18" t="s">
        <v>13</v>
      </c>
      <c r="C610" s="18" t="s">
        <v>931</v>
      </c>
      <c r="D610" s="18"/>
      <c r="E610" s="18" t="s">
        <v>73</v>
      </c>
      <c r="F610" s="18" t="s">
        <v>2250</v>
      </c>
      <c r="G610" s="18" t="s">
        <v>2251</v>
      </c>
      <c r="H610" s="18" t="s">
        <v>3358</v>
      </c>
      <c r="I610" s="19">
        <v>42461</v>
      </c>
      <c r="J610" s="20" t="s">
        <v>2252</v>
      </c>
      <c r="K610" s="21" t="s">
        <v>2253</v>
      </c>
      <c r="L610" s="21"/>
    </row>
    <row r="611" spans="1:12" ht="27.6">
      <c r="A611" s="18" t="s">
        <v>12</v>
      </c>
      <c r="B611" s="18" t="s">
        <v>13</v>
      </c>
      <c r="C611" s="18" t="s">
        <v>931</v>
      </c>
      <c r="D611" s="18"/>
      <c r="E611" s="18" t="s">
        <v>73</v>
      </c>
      <c r="F611" s="18" t="s">
        <v>2254</v>
      </c>
      <c r="G611" s="18" t="s">
        <v>2255</v>
      </c>
      <c r="H611" s="18" t="s">
        <v>3357</v>
      </c>
      <c r="I611" s="19">
        <v>42109</v>
      </c>
      <c r="J611" s="20" t="s">
        <v>2256</v>
      </c>
      <c r="K611" s="21" t="s">
        <v>2257</v>
      </c>
      <c r="L611" s="21"/>
    </row>
    <row r="612" spans="1:12" ht="27.6">
      <c r="A612" s="18" t="s">
        <v>12</v>
      </c>
      <c r="B612" s="18" t="s">
        <v>13</v>
      </c>
      <c r="C612" s="18" t="s">
        <v>931</v>
      </c>
      <c r="D612" s="18"/>
      <c r="E612" s="18" t="s">
        <v>73</v>
      </c>
      <c r="F612" s="18" t="s">
        <v>2258</v>
      </c>
      <c r="G612" s="18" t="s">
        <v>2259</v>
      </c>
      <c r="H612" s="18" t="s">
        <v>3358</v>
      </c>
      <c r="I612" s="19">
        <v>42461</v>
      </c>
      <c r="J612" s="20" t="s">
        <v>2260</v>
      </c>
      <c r="K612" s="21" t="s">
        <v>2261</v>
      </c>
      <c r="L612" s="21"/>
    </row>
    <row r="613" spans="1:12" ht="27.6">
      <c r="A613" s="18" t="s">
        <v>12</v>
      </c>
      <c r="B613" s="18" t="s">
        <v>13</v>
      </c>
      <c r="C613" s="18" t="s">
        <v>931</v>
      </c>
      <c r="D613" s="18"/>
      <c r="E613" s="18" t="s">
        <v>73</v>
      </c>
      <c r="F613" s="18" t="s">
        <v>3481</v>
      </c>
      <c r="G613" s="18" t="s">
        <v>2262</v>
      </c>
      <c r="H613" s="18" t="s">
        <v>3358</v>
      </c>
      <c r="I613" s="19">
        <v>42461</v>
      </c>
      <c r="J613" s="20" t="s">
        <v>2263</v>
      </c>
      <c r="K613" s="21" t="s">
        <v>2264</v>
      </c>
      <c r="L613" s="21"/>
    </row>
    <row r="614" spans="1:12" ht="55.2">
      <c r="A614" s="18" t="s">
        <v>12</v>
      </c>
      <c r="B614" s="18" t="s">
        <v>13</v>
      </c>
      <c r="C614" s="18" t="s">
        <v>931</v>
      </c>
      <c r="D614" s="18" t="s">
        <v>2265</v>
      </c>
      <c r="E614" s="18" t="s">
        <v>73</v>
      </c>
      <c r="F614" s="18" t="s">
        <v>3482</v>
      </c>
      <c r="G614" s="18" t="s">
        <v>2266</v>
      </c>
      <c r="H614" s="18" t="s">
        <v>3358</v>
      </c>
      <c r="I614" s="19">
        <v>43070</v>
      </c>
      <c r="J614" s="20" t="s">
        <v>2267</v>
      </c>
      <c r="K614" s="21" t="s">
        <v>2268</v>
      </c>
      <c r="L614" s="21"/>
    </row>
    <row r="615" spans="1:12" ht="27.6">
      <c r="A615" s="18" t="s">
        <v>12</v>
      </c>
      <c r="B615" s="18" t="s">
        <v>13</v>
      </c>
      <c r="C615" s="18" t="s">
        <v>931</v>
      </c>
      <c r="D615" s="18" t="s">
        <v>2269</v>
      </c>
      <c r="E615" s="18" t="s">
        <v>73</v>
      </c>
      <c r="F615" s="18" t="s">
        <v>2270</v>
      </c>
      <c r="G615" s="18" t="s">
        <v>2271</v>
      </c>
      <c r="H615" s="18" t="s">
        <v>3358</v>
      </c>
      <c r="I615" s="19">
        <v>43282</v>
      </c>
      <c r="J615" s="20" t="s">
        <v>449</v>
      </c>
      <c r="K615" s="21" t="s">
        <v>2272</v>
      </c>
      <c r="L615" s="21"/>
    </row>
    <row r="616" spans="1:12" ht="27.6">
      <c r="A616" s="18" t="s">
        <v>12</v>
      </c>
      <c r="B616" s="18" t="s">
        <v>13</v>
      </c>
      <c r="C616" s="18" t="s">
        <v>931</v>
      </c>
      <c r="D616" s="18"/>
      <c r="E616" s="18" t="s">
        <v>73</v>
      </c>
      <c r="F616" s="18" t="s">
        <v>3178</v>
      </c>
      <c r="G616" s="18" t="s">
        <v>3179</v>
      </c>
      <c r="H616" s="18" t="s">
        <v>3381</v>
      </c>
      <c r="I616" s="19">
        <v>39972</v>
      </c>
      <c r="J616" s="20" t="s">
        <v>3180</v>
      </c>
      <c r="K616" s="21" t="s">
        <v>3181</v>
      </c>
      <c r="L616" s="21"/>
    </row>
    <row r="617" spans="1:12" ht="27.6">
      <c r="A617" s="18" t="s">
        <v>12</v>
      </c>
      <c r="B617" s="18" t="s">
        <v>13</v>
      </c>
      <c r="C617" s="18" t="s">
        <v>931</v>
      </c>
      <c r="D617" s="18"/>
      <c r="E617" s="18" t="s">
        <v>73</v>
      </c>
      <c r="F617" s="18" t="s">
        <v>2273</v>
      </c>
      <c r="G617" s="18" t="s">
        <v>2274</v>
      </c>
      <c r="H617" s="18" t="s">
        <v>3345</v>
      </c>
      <c r="I617" s="19">
        <v>43966</v>
      </c>
      <c r="J617" s="20" t="s">
        <v>2275</v>
      </c>
      <c r="K617" s="21" t="s">
        <v>2276</v>
      </c>
      <c r="L617" s="21"/>
    </row>
    <row r="618" spans="1:12" ht="27.6">
      <c r="A618" s="18" t="s">
        <v>12</v>
      </c>
      <c r="B618" s="18" t="s">
        <v>13</v>
      </c>
      <c r="C618" s="18" t="s">
        <v>931</v>
      </c>
      <c r="D618" s="18"/>
      <c r="E618" s="18" t="s">
        <v>73</v>
      </c>
      <c r="F618" s="18" t="s">
        <v>3483</v>
      </c>
      <c r="G618" s="18" t="s">
        <v>2277</v>
      </c>
      <c r="H618" s="18" t="s">
        <v>3358</v>
      </c>
      <c r="I618" s="19">
        <v>42461</v>
      </c>
      <c r="J618" s="20" t="s">
        <v>2278</v>
      </c>
      <c r="K618" s="21" t="s">
        <v>2279</v>
      </c>
      <c r="L618" s="21"/>
    </row>
    <row r="619" spans="1:12" ht="55.2">
      <c r="A619" s="18" t="s">
        <v>12</v>
      </c>
      <c r="B619" s="18" t="s">
        <v>13</v>
      </c>
      <c r="C619" s="18" t="s">
        <v>931</v>
      </c>
      <c r="D619" s="18"/>
      <c r="E619" s="18" t="s">
        <v>73</v>
      </c>
      <c r="F619" s="18" t="s">
        <v>3484</v>
      </c>
      <c r="G619" s="18" t="s">
        <v>2280</v>
      </c>
      <c r="H619" s="18" t="s">
        <v>3358</v>
      </c>
      <c r="I619" s="19">
        <v>42461</v>
      </c>
      <c r="J619" s="20" t="s">
        <v>2281</v>
      </c>
      <c r="K619" s="21" t="s">
        <v>2282</v>
      </c>
      <c r="L619" s="21"/>
    </row>
    <row r="620" spans="1:12" ht="13.8">
      <c r="A620" s="18" t="s">
        <v>12</v>
      </c>
      <c r="B620" s="18" t="s">
        <v>13</v>
      </c>
      <c r="C620" s="18" t="s">
        <v>931</v>
      </c>
      <c r="D620" s="18"/>
      <c r="E620" s="18" t="s">
        <v>73</v>
      </c>
      <c r="F620" s="18" t="s">
        <v>2283</v>
      </c>
      <c r="G620" s="18" t="s">
        <v>2284</v>
      </c>
      <c r="H620" s="18" t="s">
        <v>3358</v>
      </c>
      <c r="I620" s="19">
        <v>42838</v>
      </c>
      <c r="J620" s="20" t="s">
        <v>2285</v>
      </c>
      <c r="K620" s="21" t="s">
        <v>2286</v>
      </c>
      <c r="L620" s="21"/>
    </row>
    <row r="621" spans="1:12" ht="27.6">
      <c r="A621" s="18" t="s">
        <v>12</v>
      </c>
      <c r="B621" s="18" t="s">
        <v>13</v>
      </c>
      <c r="C621" s="18" t="s">
        <v>931</v>
      </c>
      <c r="D621" s="18"/>
      <c r="E621" s="18" t="s">
        <v>73</v>
      </c>
      <c r="F621" s="18" t="s">
        <v>3485</v>
      </c>
      <c r="G621" s="18" t="s">
        <v>2290</v>
      </c>
      <c r="H621" s="18" t="s">
        <v>3358</v>
      </c>
      <c r="I621" s="19">
        <v>39912</v>
      </c>
      <c r="J621" s="20" t="s">
        <v>2291</v>
      </c>
      <c r="K621" s="21" t="s">
        <v>2292</v>
      </c>
      <c r="L621" s="21"/>
    </row>
    <row r="622" spans="1:12" ht="41.4">
      <c r="A622" s="18" t="s">
        <v>12</v>
      </c>
      <c r="B622" s="18" t="s">
        <v>13</v>
      </c>
      <c r="C622" s="18" t="s">
        <v>931</v>
      </c>
      <c r="D622" s="18"/>
      <c r="E622" s="18" t="s">
        <v>73</v>
      </c>
      <c r="F622" s="18" t="s">
        <v>2293</v>
      </c>
      <c r="G622" s="18" t="s">
        <v>2294</v>
      </c>
      <c r="H622" s="18" t="s">
        <v>3358</v>
      </c>
      <c r="I622" s="19">
        <v>42461</v>
      </c>
      <c r="J622" s="20" t="s">
        <v>2295</v>
      </c>
      <c r="K622" s="21" t="s">
        <v>2296</v>
      </c>
      <c r="L622" s="21"/>
    </row>
    <row r="623" spans="1:12" ht="41.4">
      <c r="A623" s="18" t="s">
        <v>12</v>
      </c>
      <c r="B623" s="18" t="s">
        <v>13</v>
      </c>
      <c r="C623" s="18" t="s">
        <v>931</v>
      </c>
      <c r="D623" s="18"/>
      <c r="E623" s="18" t="s">
        <v>73</v>
      </c>
      <c r="F623" s="18" t="s">
        <v>2297</v>
      </c>
      <c r="G623" s="18" t="s">
        <v>2298</v>
      </c>
      <c r="H623" s="18" t="s">
        <v>3345</v>
      </c>
      <c r="I623" s="19">
        <v>40360</v>
      </c>
      <c r="J623" s="20" t="s">
        <v>2299</v>
      </c>
      <c r="K623" s="21" t="s">
        <v>2300</v>
      </c>
      <c r="L623" s="21"/>
    </row>
    <row r="624" spans="1:12" ht="41.4">
      <c r="A624" s="18" t="s">
        <v>12</v>
      </c>
      <c r="B624" s="18" t="s">
        <v>13</v>
      </c>
      <c r="C624" s="18" t="s">
        <v>931</v>
      </c>
      <c r="D624" s="18"/>
      <c r="E624" s="18" t="s">
        <v>73</v>
      </c>
      <c r="F624" s="18" t="s">
        <v>2301</v>
      </c>
      <c r="G624" s="18" t="s">
        <v>2302</v>
      </c>
      <c r="H624" s="18" t="s">
        <v>3345</v>
      </c>
      <c r="I624" s="19">
        <v>40360</v>
      </c>
      <c r="J624" s="20" t="s">
        <v>2303</v>
      </c>
      <c r="K624" s="21" t="s">
        <v>2304</v>
      </c>
      <c r="L624" s="21"/>
    </row>
    <row r="625" spans="1:12" ht="55.2">
      <c r="A625" s="18" t="s">
        <v>12</v>
      </c>
      <c r="B625" s="18" t="s">
        <v>13</v>
      </c>
      <c r="C625" s="18" t="s">
        <v>931</v>
      </c>
      <c r="D625" s="18"/>
      <c r="E625" s="18" t="s">
        <v>73</v>
      </c>
      <c r="F625" s="18" t="s">
        <v>2306</v>
      </c>
      <c r="G625" s="18" t="s">
        <v>2307</v>
      </c>
      <c r="H625" s="18" t="s">
        <v>3358</v>
      </c>
      <c r="I625" s="19">
        <v>42461</v>
      </c>
      <c r="J625" s="20" t="s">
        <v>2308</v>
      </c>
      <c r="K625" s="21" t="s">
        <v>2309</v>
      </c>
      <c r="L625" s="21"/>
    </row>
    <row r="626" spans="1:12" ht="27.6">
      <c r="A626" s="18" t="s">
        <v>12</v>
      </c>
      <c r="B626" s="18" t="s">
        <v>13</v>
      </c>
      <c r="C626" s="18" t="s">
        <v>931</v>
      </c>
      <c r="D626" s="18"/>
      <c r="E626" s="18" t="s">
        <v>73</v>
      </c>
      <c r="F626" s="18" t="s">
        <v>3486</v>
      </c>
      <c r="G626" s="18" t="s">
        <v>2310</v>
      </c>
      <c r="H626" s="18" t="s">
        <v>3358</v>
      </c>
      <c r="I626" s="19">
        <v>42461</v>
      </c>
      <c r="J626" s="20" t="s">
        <v>2311</v>
      </c>
      <c r="K626" s="21" t="s">
        <v>2312</v>
      </c>
      <c r="L626" s="21"/>
    </row>
    <row r="627" spans="1:12" ht="27.6">
      <c r="A627" s="18" t="s">
        <v>12</v>
      </c>
      <c r="B627" s="18" t="s">
        <v>13</v>
      </c>
      <c r="C627" s="18" t="s">
        <v>931</v>
      </c>
      <c r="D627" s="18"/>
      <c r="E627" s="18" t="s">
        <v>73</v>
      </c>
      <c r="F627" s="18" t="s">
        <v>2314</v>
      </c>
      <c r="G627" s="18" t="s">
        <v>2315</v>
      </c>
      <c r="H627" s="18" t="s">
        <v>3358</v>
      </c>
      <c r="I627" s="19">
        <v>42461</v>
      </c>
      <c r="J627" s="20" t="s">
        <v>2316</v>
      </c>
      <c r="K627" s="21" t="s">
        <v>2317</v>
      </c>
      <c r="L627" s="21"/>
    </row>
    <row r="628" spans="1:12" ht="27.6">
      <c r="A628" s="18" t="s">
        <v>12</v>
      </c>
      <c r="B628" s="18" t="s">
        <v>13</v>
      </c>
      <c r="C628" s="18" t="s">
        <v>931</v>
      </c>
      <c r="D628" s="18"/>
      <c r="E628" s="18" t="s">
        <v>73</v>
      </c>
      <c r="F628" s="18" t="s">
        <v>2318</v>
      </c>
      <c r="G628" s="18" t="s">
        <v>2319</v>
      </c>
      <c r="H628" s="18" t="s">
        <v>3345</v>
      </c>
      <c r="I628" s="19">
        <v>40398</v>
      </c>
      <c r="J628" s="20" t="s">
        <v>2320</v>
      </c>
      <c r="K628" s="21" t="s">
        <v>2321</v>
      </c>
      <c r="L628" s="21"/>
    </row>
    <row r="629" spans="1:12" ht="27.6">
      <c r="A629" s="18" t="s">
        <v>12</v>
      </c>
      <c r="B629" s="18" t="s">
        <v>13</v>
      </c>
      <c r="C629" s="18" t="s">
        <v>931</v>
      </c>
      <c r="D629" s="18"/>
      <c r="E629" s="18" t="s">
        <v>73</v>
      </c>
      <c r="F629" s="18" t="s">
        <v>3487</v>
      </c>
      <c r="G629" s="18" t="s">
        <v>2322</v>
      </c>
      <c r="H629" s="18" t="s">
        <v>3358</v>
      </c>
      <c r="I629" s="19">
        <v>42461</v>
      </c>
      <c r="J629" s="20" t="s">
        <v>2323</v>
      </c>
      <c r="K629" s="21" t="s">
        <v>2324</v>
      </c>
      <c r="L629" s="21"/>
    </row>
    <row r="630" spans="1:12" ht="13.8">
      <c r="A630" s="18" t="s">
        <v>12</v>
      </c>
      <c r="B630" s="18" t="s">
        <v>13</v>
      </c>
      <c r="C630" s="18" t="s">
        <v>931</v>
      </c>
      <c r="D630" s="18"/>
      <c r="E630" s="18" t="s">
        <v>73</v>
      </c>
      <c r="F630" s="18" t="s">
        <v>3488</v>
      </c>
      <c r="G630" s="18" t="s">
        <v>2325</v>
      </c>
      <c r="H630" s="18" t="s">
        <v>3358</v>
      </c>
      <c r="I630" s="19">
        <v>42461</v>
      </c>
      <c r="J630" s="20" t="s">
        <v>2326</v>
      </c>
      <c r="K630" s="21" t="s">
        <v>2327</v>
      </c>
      <c r="L630" s="21"/>
    </row>
    <row r="631" spans="1:12" ht="27.6">
      <c r="A631" s="18" t="s">
        <v>12</v>
      </c>
      <c r="B631" s="18" t="s">
        <v>13</v>
      </c>
      <c r="C631" s="18" t="s">
        <v>931</v>
      </c>
      <c r="D631" s="18"/>
      <c r="E631" s="18" t="s">
        <v>73</v>
      </c>
      <c r="F631" s="18" t="s">
        <v>3489</v>
      </c>
      <c r="G631" s="18" t="s">
        <v>2328</v>
      </c>
      <c r="H631" s="18" t="s">
        <v>3358</v>
      </c>
      <c r="I631" s="19">
        <v>42461</v>
      </c>
      <c r="J631" s="20" t="s">
        <v>2329</v>
      </c>
      <c r="K631" s="21" t="s">
        <v>2330</v>
      </c>
      <c r="L631" s="21"/>
    </row>
    <row r="632" spans="1:12" ht="41.4">
      <c r="A632" s="18" t="s">
        <v>12</v>
      </c>
      <c r="B632" s="18" t="s">
        <v>13</v>
      </c>
      <c r="C632" s="18" t="s">
        <v>931</v>
      </c>
      <c r="D632" s="18"/>
      <c r="E632" s="18" t="s">
        <v>73</v>
      </c>
      <c r="F632" s="18" t="s">
        <v>3490</v>
      </c>
      <c r="G632" s="18" t="s">
        <v>2331</v>
      </c>
      <c r="H632" s="18" t="s">
        <v>3358</v>
      </c>
      <c r="I632" s="19">
        <v>42461</v>
      </c>
      <c r="J632" s="20" t="s">
        <v>2332</v>
      </c>
      <c r="K632" s="21" t="s">
        <v>2333</v>
      </c>
      <c r="L632" s="21"/>
    </row>
    <row r="633" spans="1:12" ht="13.8">
      <c r="A633" s="18" t="s">
        <v>12</v>
      </c>
      <c r="B633" s="18" t="s">
        <v>13</v>
      </c>
      <c r="C633" s="18" t="s">
        <v>931</v>
      </c>
      <c r="D633" s="18"/>
      <c r="E633" s="18" t="s">
        <v>73</v>
      </c>
      <c r="F633" s="18" t="s">
        <v>3491</v>
      </c>
      <c r="G633" s="18" t="s">
        <v>2334</v>
      </c>
      <c r="H633" s="18" t="s">
        <v>3358</v>
      </c>
      <c r="I633" s="19">
        <v>42461</v>
      </c>
      <c r="J633" s="20" t="s">
        <v>2335</v>
      </c>
      <c r="K633" s="21" t="s">
        <v>2336</v>
      </c>
      <c r="L633" s="21"/>
    </row>
    <row r="634" spans="1:12" ht="27.6">
      <c r="A634" s="18" t="s">
        <v>12</v>
      </c>
      <c r="B634" s="18" t="s">
        <v>13</v>
      </c>
      <c r="C634" s="18" t="s">
        <v>931</v>
      </c>
      <c r="D634" s="18"/>
      <c r="E634" s="18" t="s">
        <v>73</v>
      </c>
      <c r="F634" s="18" t="s">
        <v>3492</v>
      </c>
      <c r="G634" s="18" t="s">
        <v>2337</v>
      </c>
      <c r="H634" s="18" t="s">
        <v>3358</v>
      </c>
      <c r="I634" s="19">
        <v>42461</v>
      </c>
      <c r="J634" s="20" t="s">
        <v>2338</v>
      </c>
      <c r="K634" s="21" t="s">
        <v>2339</v>
      </c>
      <c r="L634" s="21"/>
    </row>
    <row r="635" spans="1:12" ht="55.2">
      <c r="A635" s="18" t="s">
        <v>12</v>
      </c>
      <c r="B635" s="18" t="s">
        <v>13</v>
      </c>
      <c r="C635" s="18" t="s">
        <v>931</v>
      </c>
      <c r="D635" s="18" t="s">
        <v>2340</v>
      </c>
      <c r="E635" s="18" t="s">
        <v>73</v>
      </c>
      <c r="F635" s="18" t="s">
        <v>2341</v>
      </c>
      <c r="G635" s="18" t="s">
        <v>2342</v>
      </c>
      <c r="H635" s="18" t="s">
        <v>3358</v>
      </c>
      <c r="I635" s="19">
        <v>43070</v>
      </c>
      <c r="J635" s="20" t="s">
        <v>2343</v>
      </c>
      <c r="K635" s="21" t="s">
        <v>2344</v>
      </c>
      <c r="L635" s="21"/>
    </row>
    <row r="636" spans="1:12" ht="27.6">
      <c r="A636" s="18" t="s">
        <v>12</v>
      </c>
      <c r="B636" s="18" t="s">
        <v>13</v>
      </c>
      <c r="C636" s="18" t="s">
        <v>931</v>
      </c>
      <c r="D636" s="18"/>
      <c r="E636" s="18" t="s">
        <v>73</v>
      </c>
      <c r="F636" s="18" t="s">
        <v>3493</v>
      </c>
      <c r="G636" s="18" t="s">
        <v>2345</v>
      </c>
      <c r="H636" s="18" t="s">
        <v>3358</v>
      </c>
      <c r="I636" s="19">
        <v>42552</v>
      </c>
      <c r="J636" s="20" t="s">
        <v>2346</v>
      </c>
      <c r="K636" s="21" t="s">
        <v>2347</v>
      </c>
      <c r="L636" s="21"/>
    </row>
    <row r="637" spans="1:12" ht="13.8">
      <c r="A637" s="18" t="s">
        <v>12</v>
      </c>
      <c r="B637" s="18" t="s">
        <v>13</v>
      </c>
      <c r="C637" s="18" t="s">
        <v>931</v>
      </c>
      <c r="D637" s="18"/>
      <c r="E637" s="18" t="s">
        <v>73</v>
      </c>
      <c r="F637" s="18" t="s">
        <v>3494</v>
      </c>
      <c r="G637" s="18" t="s">
        <v>2348</v>
      </c>
      <c r="H637" s="18" t="s">
        <v>3358</v>
      </c>
      <c r="I637" s="19">
        <v>42461</v>
      </c>
      <c r="J637" s="20" t="s">
        <v>2349</v>
      </c>
      <c r="K637" s="21" t="s">
        <v>2350</v>
      </c>
      <c r="L637" s="21"/>
    </row>
    <row r="638" spans="1:12" ht="13.8">
      <c r="A638" s="18" t="s">
        <v>12</v>
      </c>
      <c r="B638" s="18" t="s">
        <v>13</v>
      </c>
      <c r="C638" s="18" t="s">
        <v>931</v>
      </c>
      <c r="D638" s="18"/>
      <c r="E638" s="18" t="s">
        <v>73</v>
      </c>
      <c r="F638" s="18" t="s">
        <v>3495</v>
      </c>
      <c r="G638" s="18" t="s">
        <v>2351</v>
      </c>
      <c r="H638" s="18" t="s">
        <v>3358</v>
      </c>
      <c r="I638" s="19">
        <v>42461</v>
      </c>
      <c r="J638" s="20" t="s">
        <v>2352</v>
      </c>
      <c r="K638" s="21" t="s">
        <v>2353</v>
      </c>
      <c r="L638" s="21"/>
    </row>
    <row r="639" spans="1:12" ht="41.4">
      <c r="A639" s="18" t="s">
        <v>12</v>
      </c>
      <c r="B639" s="18" t="s">
        <v>13</v>
      </c>
      <c r="C639" s="18" t="s">
        <v>931</v>
      </c>
      <c r="D639" s="18"/>
      <c r="E639" s="18" t="s">
        <v>73</v>
      </c>
      <c r="F639" s="18" t="s">
        <v>3496</v>
      </c>
      <c r="G639" s="18" t="s">
        <v>2354</v>
      </c>
      <c r="H639" s="18" t="s">
        <v>3358</v>
      </c>
      <c r="I639" s="19">
        <v>42461</v>
      </c>
      <c r="J639" s="20" t="s">
        <v>2355</v>
      </c>
      <c r="K639" s="21" t="s">
        <v>2356</v>
      </c>
      <c r="L639" s="21"/>
    </row>
    <row r="640" spans="1:12" ht="41.4">
      <c r="A640" s="18" t="s">
        <v>12</v>
      </c>
      <c r="B640" s="18" t="s">
        <v>13</v>
      </c>
      <c r="C640" s="18" t="s">
        <v>931</v>
      </c>
      <c r="D640" s="18"/>
      <c r="E640" s="18" t="s">
        <v>73</v>
      </c>
      <c r="F640" s="18" t="s">
        <v>3497</v>
      </c>
      <c r="G640" s="18" t="s">
        <v>2357</v>
      </c>
      <c r="H640" s="18" t="s">
        <v>3358</v>
      </c>
      <c r="I640" s="19">
        <v>42461</v>
      </c>
      <c r="J640" s="20" t="s">
        <v>2358</v>
      </c>
      <c r="K640" s="21" t="s">
        <v>2359</v>
      </c>
      <c r="L640" s="21"/>
    </row>
    <row r="641" spans="1:12" ht="13.8">
      <c r="A641" s="18" t="s">
        <v>12</v>
      </c>
      <c r="B641" s="18" t="s">
        <v>13</v>
      </c>
      <c r="C641" s="18" t="s">
        <v>931</v>
      </c>
      <c r="D641" s="18"/>
      <c r="E641" s="18" t="s">
        <v>73</v>
      </c>
      <c r="F641" s="18" t="s">
        <v>3498</v>
      </c>
      <c r="G641" s="18" t="s">
        <v>2360</v>
      </c>
      <c r="H641" s="18" t="s">
        <v>3358</v>
      </c>
      <c r="I641" s="19">
        <v>39912</v>
      </c>
      <c r="J641" s="20" t="s">
        <v>2361</v>
      </c>
      <c r="K641" s="21" t="s">
        <v>2362</v>
      </c>
      <c r="L641" s="21"/>
    </row>
    <row r="642" spans="1:12" ht="27.6">
      <c r="A642" s="18" t="s">
        <v>12</v>
      </c>
      <c r="B642" s="18" t="s">
        <v>13</v>
      </c>
      <c r="C642" s="18" t="s">
        <v>931</v>
      </c>
      <c r="D642" s="18"/>
      <c r="E642" s="18" t="s">
        <v>73</v>
      </c>
      <c r="F642" s="18" t="s">
        <v>3499</v>
      </c>
      <c r="G642" s="18" t="s">
        <v>2363</v>
      </c>
      <c r="H642" s="18" t="s">
        <v>3358</v>
      </c>
      <c r="I642" s="19">
        <v>42461</v>
      </c>
      <c r="J642" s="20" t="s">
        <v>2364</v>
      </c>
      <c r="K642" s="21" t="s">
        <v>2365</v>
      </c>
      <c r="L642" s="21"/>
    </row>
    <row r="643" spans="1:12" ht="27.6">
      <c r="A643" s="18" t="s">
        <v>12</v>
      </c>
      <c r="B643" s="18" t="s">
        <v>13</v>
      </c>
      <c r="C643" s="18" t="s">
        <v>931</v>
      </c>
      <c r="D643" s="18"/>
      <c r="E643" s="18" t="s">
        <v>73</v>
      </c>
      <c r="F643" s="18" t="s">
        <v>3500</v>
      </c>
      <c r="G643" s="18" t="s">
        <v>2366</v>
      </c>
      <c r="H643" s="18" t="s">
        <v>3358</v>
      </c>
      <c r="I643" s="19">
        <v>39912</v>
      </c>
      <c r="J643" s="20" t="s">
        <v>2367</v>
      </c>
      <c r="K643" s="21" t="s">
        <v>2368</v>
      </c>
      <c r="L643" s="21"/>
    </row>
    <row r="644" spans="1:12" ht="13.8">
      <c r="A644" s="18" t="s">
        <v>12</v>
      </c>
      <c r="B644" s="18" t="s">
        <v>13</v>
      </c>
      <c r="C644" s="18" t="s">
        <v>931</v>
      </c>
      <c r="D644" s="18"/>
      <c r="E644" s="18" t="s">
        <v>73</v>
      </c>
      <c r="F644" s="18" t="s">
        <v>2369</v>
      </c>
      <c r="G644" s="18" t="s">
        <v>2370</v>
      </c>
      <c r="H644" s="18" t="s">
        <v>3358</v>
      </c>
      <c r="I644" s="19">
        <v>39912</v>
      </c>
      <c r="J644" s="20" t="s">
        <v>2371</v>
      </c>
      <c r="K644" s="21" t="s">
        <v>2372</v>
      </c>
      <c r="L644" s="21"/>
    </row>
    <row r="645" spans="1:12" ht="27.6">
      <c r="A645" s="18" t="s">
        <v>12</v>
      </c>
      <c r="B645" s="18" t="s">
        <v>13</v>
      </c>
      <c r="C645" s="18" t="s">
        <v>931</v>
      </c>
      <c r="D645" s="18"/>
      <c r="E645" s="18" t="s">
        <v>73</v>
      </c>
      <c r="F645" s="18" t="s">
        <v>3501</v>
      </c>
      <c r="G645" s="18" t="s">
        <v>2373</v>
      </c>
      <c r="H645" s="18" t="s">
        <v>3358</v>
      </c>
      <c r="I645" s="19">
        <v>43480</v>
      </c>
      <c r="J645" s="20" t="s">
        <v>449</v>
      </c>
      <c r="K645" s="21" t="s">
        <v>2374</v>
      </c>
      <c r="L645" s="21"/>
    </row>
    <row r="646" spans="1:12" ht="13.8">
      <c r="A646" s="18" t="s">
        <v>12</v>
      </c>
      <c r="B646" s="18" t="s">
        <v>13</v>
      </c>
      <c r="C646" s="18" t="s">
        <v>931</v>
      </c>
      <c r="D646" s="18"/>
      <c r="E646" s="18" t="s">
        <v>73</v>
      </c>
      <c r="F646" s="18" t="s">
        <v>3502</v>
      </c>
      <c r="G646" s="18" t="s">
        <v>2375</v>
      </c>
      <c r="H646" s="18" t="s">
        <v>3358</v>
      </c>
      <c r="I646" s="19">
        <v>37622</v>
      </c>
      <c r="J646" s="20" t="s">
        <v>2376</v>
      </c>
      <c r="K646" s="21" t="s">
        <v>2377</v>
      </c>
      <c r="L646" s="21"/>
    </row>
    <row r="647" spans="1:12" ht="13.8">
      <c r="A647" s="18" t="s">
        <v>12</v>
      </c>
      <c r="B647" s="18" t="s">
        <v>13</v>
      </c>
      <c r="C647" s="18" t="s">
        <v>931</v>
      </c>
      <c r="D647" s="18"/>
      <c r="E647" s="18" t="s">
        <v>73</v>
      </c>
      <c r="F647" s="18" t="s">
        <v>2378</v>
      </c>
      <c r="G647" s="18" t="s">
        <v>2379</v>
      </c>
      <c r="H647" s="18" t="s">
        <v>3358</v>
      </c>
      <c r="I647" s="19">
        <v>39912</v>
      </c>
      <c r="J647" s="20" t="s">
        <v>2380</v>
      </c>
      <c r="K647" s="21" t="s">
        <v>2381</v>
      </c>
      <c r="L647" s="21"/>
    </row>
    <row r="648" spans="1:12" ht="27.6">
      <c r="A648" s="18" t="s">
        <v>12</v>
      </c>
      <c r="B648" s="18" t="s">
        <v>13</v>
      </c>
      <c r="C648" s="18" t="s">
        <v>931</v>
      </c>
      <c r="D648" s="18"/>
      <c r="E648" s="18" t="s">
        <v>73</v>
      </c>
      <c r="F648" s="18" t="s">
        <v>3503</v>
      </c>
      <c r="G648" s="18" t="s">
        <v>2382</v>
      </c>
      <c r="H648" s="18" t="s">
        <v>3358</v>
      </c>
      <c r="I648" s="19">
        <v>39912</v>
      </c>
      <c r="J648" s="20" t="s">
        <v>2383</v>
      </c>
      <c r="K648" s="21" t="s">
        <v>2384</v>
      </c>
      <c r="L648" s="21"/>
    </row>
    <row r="649" spans="1:12" ht="27.6">
      <c r="A649" s="18" t="s">
        <v>12</v>
      </c>
      <c r="B649" s="18" t="s">
        <v>13</v>
      </c>
      <c r="C649" s="18" t="s">
        <v>931</v>
      </c>
      <c r="D649" s="18"/>
      <c r="E649" s="18" t="s">
        <v>73</v>
      </c>
      <c r="F649" s="18" t="s">
        <v>2385</v>
      </c>
      <c r="G649" s="18" t="s">
        <v>2386</v>
      </c>
      <c r="H649" s="18" t="s">
        <v>3345</v>
      </c>
      <c r="I649" s="19">
        <v>37622</v>
      </c>
      <c r="J649" s="20" t="s">
        <v>2387</v>
      </c>
      <c r="K649" s="21" t="s">
        <v>2388</v>
      </c>
      <c r="L649" s="21"/>
    </row>
    <row r="650" spans="1:12" ht="41.4">
      <c r="A650" s="18" t="s">
        <v>12</v>
      </c>
      <c r="B650" s="18" t="s">
        <v>13</v>
      </c>
      <c r="C650" s="18" t="s">
        <v>931</v>
      </c>
      <c r="D650" s="18"/>
      <c r="E650" s="18" t="s">
        <v>73</v>
      </c>
      <c r="F650" s="18" t="s">
        <v>3182</v>
      </c>
      <c r="G650" s="18" t="s">
        <v>3183</v>
      </c>
      <c r="H650" s="18" t="s">
        <v>3381</v>
      </c>
      <c r="I650" s="19">
        <v>39933</v>
      </c>
      <c r="J650" s="20" t="s">
        <v>3184</v>
      </c>
      <c r="K650" s="21" t="s">
        <v>3185</v>
      </c>
      <c r="L650" s="21"/>
    </row>
    <row r="651" spans="1:12" ht="27.6">
      <c r="A651" s="18" t="s">
        <v>12</v>
      </c>
      <c r="B651" s="18" t="s">
        <v>13</v>
      </c>
      <c r="C651" s="18" t="s">
        <v>931</v>
      </c>
      <c r="D651" s="18"/>
      <c r="E651" s="18" t="s">
        <v>73</v>
      </c>
      <c r="F651" s="18" t="s">
        <v>2389</v>
      </c>
      <c r="G651" s="18" t="s">
        <v>2390</v>
      </c>
      <c r="H651" s="18" t="s">
        <v>3345</v>
      </c>
      <c r="I651" s="19">
        <v>37622</v>
      </c>
      <c r="J651" s="20" t="s">
        <v>2391</v>
      </c>
      <c r="K651" s="21" t="s">
        <v>2392</v>
      </c>
      <c r="L651" s="21"/>
    </row>
    <row r="652" spans="1:12" ht="13.8">
      <c r="A652" s="18" t="s">
        <v>12</v>
      </c>
      <c r="B652" s="18" t="s">
        <v>13</v>
      </c>
      <c r="C652" s="18" t="s">
        <v>931</v>
      </c>
      <c r="D652" s="18"/>
      <c r="E652" s="18" t="s">
        <v>73</v>
      </c>
      <c r="F652" s="18" t="s">
        <v>2393</v>
      </c>
      <c r="G652" s="18" t="s">
        <v>2394</v>
      </c>
      <c r="H652" s="18" t="s">
        <v>3358</v>
      </c>
      <c r="I652" s="19">
        <v>39912</v>
      </c>
      <c r="J652" s="20" t="s">
        <v>2395</v>
      </c>
      <c r="K652" s="21" t="s">
        <v>2396</v>
      </c>
      <c r="L652" s="21"/>
    </row>
    <row r="653" spans="1:12" ht="13.8">
      <c r="A653" s="18" t="s">
        <v>12</v>
      </c>
      <c r="B653" s="18" t="s">
        <v>13</v>
      </c>
      <c r="C653" s="18" t="s">
        <v>931</v>
      </c>
      <c r="D653" s="18" t="s">
        <v>955</v>
      </c>
      <c r="E653" s="18" t="s">
        <v>73</v>
      </c>
      <c r="F653" s="18" t="s">
        <v>2397</v>
      </c>
      <c r="G653" s="18" t="s">
        <v>2398</v>
      </c>
      <c r="H653" s="18" t="s">
        <v>3358</v>
      </c>
      <c r="I653" s="19">
        <v>42750</v>
      </c>
      <c r="J653" s="20" t="s">
        <v>449</v>
      </c>
      <c r="K653" s="21" t="s">
        <v>2399</v>
      </c>
      <c r="L653" s="21"/>
    </row>
    <row r="654" spans="1:12" ht="13.8">
      <c r="A654" s="18" t="s">
        <v>12</v>
      </c>
      <c r="B654" s="18" t="s">
        <v>13</v>
      </c>
      <c r="C654" s="18" t="s">
        <v>931</v>
      </c>
      <c r="D654" s="18"/>
      <c r="E654" s="18" t="s">
        <v>73</v>
      </c>
      <c r="F654" s="18" t="s">
        <v>2400</v>
      </c>
      <c r="G654" s="18" t="s">
        <v>2401</v>
      </c>
      <c r="H654" s="18" t="s">
        <v>3358</v>
      </c>
      <c r="I654" s="19">
        <v>39912</v>
      </c>
      <c r="J654" s="20" t="s">
        <v>2402</v>
      </c>
      <c r="K654" s="21" t="s">
        <v>2403</v>
      </c>
      <c r="L654" s="21"/>
    </row>
    <row r="655" spans="1:12" ht="27.6">
      <c r="A655" s="18" t="s">
        <v>12</v>
      </c>
      <c r="B655" s="18" t="s">
        <v>13</v>
      </c>
      <c r="C655" s="18" t="s">
        <v>931</v>
      </c>
      <c r="D655" s="18"/>
      <c r="E655" s="18" t="s">
        <v>73</v>
      </c>
      <c r="F655" s="18" t="s">
        <v>3504</v>
      </c>
      <c r="G655" s="18" t="s">
        <v>2404</v>
      </c>
      <c r="H655" s="18" t="s">
        <v>3358</v>
      </c>
      <c r="I655" s="19">
        <v>39912</v>
      </c>
      <c r="J655" s="20" t="s">
        <v>2405</v>
      </c>
      <c r="K655" s="21" t="s">
        <v>2406</v>
      </c>
      <c r="L655" s="21"/>
    </row>
    <row r="656" spans="1:12" ht="13.8">
      <c r="A656" s="18" t="s">
        <v>12</v>
      </c>
      <c r="B656" s="18" t="s">
        <v>13</v>
      </c>
      <c r="C656" s="18" t="s">
        <v>931</v>
      </c>
      <c r="D656" s="18"/>
      <c r="E656" s="18" t="s">
        <v>73</v>
      </c>
      <c r="F656" s="18" t="s">
        <v>2407</v>
      </c>
      <c r="G656" s="18" t="s">
        <v>2408</v>
      </c>
      <c r="H656" s="18" t="s">
        <v>3358</v>
      </c>
      <c r="I656" s="19">
        <v>43374</v>
      </c>
      <c r="J656" s="20" t="s">
        <v>449</v>
      </c>
      <c r="K656" s="21" t="s">
        <v>2409</v>
      </c>
      <c r="L656" s="21"/>
    </row>
    <row r="657" spans="1:12" ht="27.6">
      <c r="A657" s="18" t="s">
        <v>12</v>
      </c>
      <c r="B657" s="18" t="s">
        <v>13</v>
      </c>
      <c r="C657" s="18" t="s">
        <v>931</v>
      </c>
      <c r="D657" s="18"/>
      <c r="E657" s="18" t="s">
        <v>73</v>
      </c>
      <c r="F657" s="18" t="s">
        <v>3505</v>
      </c>
      <c r="G657" s="18" t="s">
        <v>2410</v>
      </c>
      <c r="H657" s="18" t="s">
        <v>3358</v>
      </c>
      <c r="I657" s="19">
        <v>39912</v>
      </c>
      <c r="J657" s="20" t="s">
        <v>2411</v>
      </c>
      <c r="K657" s="21" t="s">
        <v>2412</v>
      </c>
      <c r="L657" s="21"/>
    </row>
    <row r="658" spans="1:12" ht="27.6">
      <c r="A658" s="18" t="s">
        <v>12</v>
      </c>
      <c r="B658" s="18" t="s">
        <v>13</v>
      </c>
      <c r="C658" s="18" t="s">
        <v>931</v>
      </c>
      <c r="D658" s="18"/>
      <c r="E658" s="18" t="s">
        <v>73</v>
      </c>
      <c r="F658" s="18" t="s">
        <v>2413</v>
      </c>
      <c r="G658" s="18" t="s">
        <v>2414</v>
      </c>
      <c r="H658" s="18" t="s">
        <v>3358</v>
      </c>
      <c r="I658" s="19">
        <v>43480</v>
      </c>
      <c r="J658" s="20" t="s">
        <v>449</v>
      </c>
      <c r="K658" s="21" t="s">
        <v>2415</v>
      </c>
      <c r="L658" s="21"/>
    </row>
    <row r="659" spans="1:12" ht="27.6">
      <c r="A659" s="18" t="s">
        <v>12</v>
      </c>
      <c r="B659" s="18" t="s">
        <v>13</v>
      </c>
      <c r="C659" s="18" t="s">
        <v>931</v>
      </c>
      <c r="D659" s="18"/>
      <c r="E659" s="18" t="s">
        <v>73</v>
      </c>
      <c r="F659" s="18" t="s">
        <v>3506</v>
      </c>
      <c r="G659" s="18" t="s">
        <v>2416</v>
      </c>
      <c r="H659" s="18" t="s">
        <v>3358</v>
      </c>
      <c r="I659" s="19">
        <v>42461</v>
      </c>
      <c r="J659" s="20" t="s">
        <v>2417</v>
      </c>
      <c r="K659" s="21" t="s">
        <v>2418</v>
      </c>
      <c r="L659" s="21"/>
    </row>
    <row r="660" spans="1:12" ht="27.6">
      <c r="A660" s="18" t="s">
        <v>12</v>
      </c>
      <c r="B660" s="18" t="s">
        <v>13</v>
      </c>
      <c r="C660" s="18" t="s">
        <v>931</v>
      </c>
      <c r="D660" s="18"/>
      <c r="E660" s="18" t="s">
        <v>73</v>
      </c>
      <c r="F660" s="18" t="s">
        <v>3507</v>
      </c>
      <c r="G660" s="18" t="s">
        <v>2419</v>
      </c>
      <c r="H660" s="18" t="s">
        <v>3345</v>
      </c>
      <c r="I660" s="19">
        <v>39384</v>
      </c>
      <c r="J660" s="20" t="s">
        <v>2420</v>
      </c>
      <c r="K660" s="21" t="s">
        <v>2421</v>
      </c>
      <c r="L660" s="21"/>
    </row>
    <row r="661" spans="1:12" ht="41.4">
      <c r="A661" s="18" t="s">
        <v>12</v>
      </c>
      <c r="B661" s="18" t="s">
        <v>13</v>
      </c>
      <c r="C661" s="18" t="s">
        <v>931</v>
      </c>
      <c r="D661" s="18"/>
      <c r="E661" s="18" t="s">
        <v>73</v>
      </c>
      <c r="F661" s="18" t="s">
        <v>2422</v>
      </c>
      <c r="G661" s="18" t="s">
        <v>2423</v>
      </c>
      <c r="H661" s="18" t="s">
        <v>3345</v>
      </c>
      <c r="I661" s="19">
        <v>36892</v>
      </c>
      <c r="J661" s="20" t="s">
        <v>2424</v>
      </c>
      <c r="K661" s="21" t="s">
        <v>2425</v>
      </c>
      <c r="L661" s="21"/>
    </row>
    <row r="662" spans="1:12" ht="27.6">
      <c r="A662" s="18" t="s">
        <v>12</v>
      </c>
      <c r="B662" s="18" t="s">
        <v>13</v>
      </c>
      <c r="C662" s="18" t="s">
        <v>931</v>
      </c>
      <c r="D662" s="18"/>
      <c r="E662" s="18" t="s">
        <v>73</v>
      </c>
      <c r="F662" s="18" t="s">
        <v>2426</v>
      </c>
      <c r="G662" s="18" t="s">
        <v>2427</v>
      </c>
      <c r="H662" s="18" t="s">
        <v>3345</v>
      </c>
      <c r="I662" s="19">
        <v>39035</v>
      </c>
      <c r="J662" s="20" t="s">
        <v>2428</v>
      </c>
      <c r="K662" s="21" t="s">
        <v>2429</v>
      </c>
      <c r="L662" s="21"/>
    </row>
    <row r="663" spans="1:12" ht="27.6">
      <c r="A663" s="18" t="s">
        <v>12</v>
      </c>
      <c r="B663" s="18" t="s">
        <v>13</v>
      </c>
      <c r="C663" s="18" t="s">
        <v>931</v>
      </c>
      <c r="D663" s="18"/>
      <c r="E663" s="18" t="s">
        <v>73</v>
      </c>
      <c r="F663" s="18" t="s">
        <v>2430</v>
      </c>
      <c r="G663" s="18" t="s">
        <v>2431</v>
      </c>
      <c r="H663" s="18" t="s">
        <v>3358</v>
      </c>
      <c r="I663" s="19">
        <v>43814</v>
      </c>
      <c r="J663" s="20" t="s">
        <v>2432</v>
      </c>
      <c r="K663" s="21" t="s">
        <v>2433</v>
      </c>
      <c r="L663" s="21"/>
    </row>
    <row r="664" spans="1:12" ht="41.4">
      <c r="A664" s="18" t="s">
        <v>12</v>
      </c>
      <c r="B664" s="18" t="s">
        <v>13</v>
      </c>
      <c r="C664" s="18" t="s">
        <v>931</v>
      </c>
      <c r="D664" s="18"/>
      <c r="E664" s="18" t="s">
        <v>73</v>
      </c>
      <c r="F664" s="18" t="s">
        <v>3186</v>
      </c>
      <c r="G664" s="18" t="s">
        <v>3187</v>
      </c>
      <c r="H664" s="18" t="s">
        <v>3381</v>
      </c>
      <c r="I664" s="19">
        <v>36892</v>
      </c>
      <c r="J664" s="20" t="s">
        <v>3188</v>
      </c>
      <c r="K664" s="21" t="s">
        <v>3189</v>
      </c>
      <c r="L664" s="21"/>
    </row>
    <row r="665" spans="1:12" ht="27.6">
      <c r="A665" s="18" t="s">
        <v>12</v>
      </c>
      <c r="B665" s="18" t="s">
        <v>13</v>
      </c>
      <c r="C665" s="18" t="s">
        <v>931</v>
      </c>
      <c r="D665" s="18"/>
      <c r="E665" s="18" t="s">
        <v>73</v>
      </c>
      <c r="F665" s="18" t="s">
        <v>2434</v>
      </c>
      <c r="G665" s="18" t="s">
        <v>2435</v>
      </c>
      <c r="H665" s="18" t="s">
        <v>3345</v>
      </c>
      <c r="I665" s="19">
        <v>38322</v>
      </c>
      <c r="J665" s="20" t="s">
        <v>2436</v>
      </c>
      <c r="K665" s="21" t="s">
        <v>2437</v>
      </c>
      <c r="L665" s="21"/>
    </row>
    <row r="666" spans="1:12" ht="41.4">
      <c r="A666" s="18" t="s">
        <v>12</v>
      </c>
      <c r="B666" s="18" t="s">
        <v>13</v>
      </c>
      <c r="C666" s="18" t="s">
        <v>931</v>
      </c>
      <c r="D666" s="18"/>
      <c r="E666" s="18" t="s">
        <v>73</v>
      </c>
      <c r="F666" s="18" t="s">
        <v>2438</v>
      </c>
      <c r="G666" s="18" t="s">
        <v>2439</v>
      </c>
      <c r="H666" s="18" t="s">
        <v>3358</v>
      </c>
      <c r="I666" s="19">
        <v>37248</v>
      </c>
      <c r="J666" s="20" t="s">
        <v>2440</v>
      </c>
      <c r="K666" s="21" t="s">
        <v>2441</v>
      </c>
      <c r="L666" s="21"/>
    </row>
    <row r="667" spans="1:12" ht="41.4">
      <c r="A667" s="18" t="s">
        <v>12</v>
      </c>
      <c r="B667" s="18" t="s">
        <v>13</v>
      </c>
      <c r="C667" s="18" t="s">
        <v>931</v>
      </c>
      <c r="D667" s="18"/>
      <c r="E667" s="18" t="s">
        <v>73</v>
      </c>
      <c r="F667" s="18" t="s">
        <v>2442</v>
      </c>
      <c r="G667" s="18" t="s">
        <v>2443</v>
      </c>
      <c r="H667" s="18" t="s">
        <v>3358</v>
      </c>
      <c r="I667" s="19">
        <v>43070</v>
      </c>
      <c r="J667" s="20" t="s">
        <v>2444</v>
      </c>
      <c r="K667" s="21" t="s">
        <v>2445</v>
      </c>
      <c r="L667" s="21"/>
    </row>
    <row r="668" spans="1:12" ht="27.6">
      <c r="A668" s="18" t="s">
        <v>12</v>
      </c>
      <c r="B668" s="18" t="s">
        <v>13</v>
      </c>
      <c r="C668" s="18" t="s">
        <v>931</v>
      </c>
      <c r="D668" s="18"/>
      <c r="E668" s="18" t="s">
        <v>73</v>
      </c>
      <c r="F668" s="18" t="s">
        <v>2446</v>
      </c>
      <c r="G668" s="18" t="s">
        <v>2447</v>
      </c>
      <c r="H668" s="18" t="s">
        <v>3358</v>
      </c>
      <c r="I668" s="19">
        <v>42689</v>
      </c>
      <c r="J668" s="20" t="s">
        <v>2448</v>
      </c>
      <c r="K668" s="21" t="s">
        <v>2449</v>
      </c>
      <c r="L668" s="21"/>
    </row>
    <row r="669" spans="1:12" ht="27.6">
      <c r="A669" s="18" t="s">
        <v>12</v>
      </c>
      <c r="B669" s="18" t="s">
        <v>13</v>
      </c>
      <c r="C669" s="18" t="s">
        <v>931</v>
      </c>
      <c r="D669" s="18"/>
      <c r="E669" s="18" t="s">
        <v>73</v>
      </c>
      <c r="F669" s="18" t="s">
        <v>2450</v>
      </c>
      <c r="G669" s="18" t="s">
        <v>2451</v>
      </c>
      <c r="H669" s="18" t="s">
        <v>3345</v>
      </c>
      <c r="I669" s="19">
        <v>43525</v>
      </c>
      <c r="J669" s="20" t="s">
        <v>2452</v>
      </c>
      <c r="K669" s="21" t="s">
        <v>2453</v>
      </c>
      <c r="L669" s="21"/>
    </row>
    <row r="670" spans="1:12" ht="13.8">
      <c r="A670" s="18" t="s">
        <v>12</v>
      </c>
      <c r="B670" s="18" t="s">
        <v>13</v>
      </c>
      <c r="C670" s="18" t="s">
        <v>931</v>
      </c>
      <c r="D670" s="18"/>
      <c r="E670" s="18" t="s">
        <v>73</v>
      </c>
      <c r="F670" s="18" t="s">
        <v>3508</v>
      </c>
      <c r="G670" s="18" t="s">
        <v>2454</v>
      </c>
      <c r="H670" s="18" t="s">
        <v>3358</v>
      </c>
      <c r="I670" s="19">
        <v>37622</v>
      </c>
      <c r="J670" s="20" t="s">
        <v>2455</v>
      </c>
      <c r="K670" s="21" t="s">
        <v>2456</v>
      </c>
      <c r="L670" s="21"/>
    </row>
    <row r="671" spans="1:12" ht="41.4">
      <c r="A671" s="18" t="s">
        <v>12</v>
      </c>
      <c r="B671" s="18" t="s">
        <v>13</v>
      </c>
      <c r="C671" s="18" t="s">
        <v>931</v>
      </c>
      <c r="D671" s="18" t="s">
        <v>2313</v>
      </c>
      <c r="E671" s="18" t="s">
        <v>465</v>
      </c>
      <c r="F671" s="18" t="s">
        <v>2457</v>
      </c>
      <c r="G671" s="18" t="s">
        <v>2458</v>
      </c>
      <c r="H671" s="18" t="s">
        <v>3378</v>
      </c>
      <c r="I671" s="19">
        <v>40126</v>
      </c>
      <c r="J671" s="20" t="s">
        <v>2459</v>
      </c>
      <c r="K671" s="21" t="s">
        <v>2460</v>
      </c>
      <c r="L671" s="21"/>
    </row>
    <row r="672" spans="1:12" ht="27.6">
      <c r="A672" s="18" t="s">
        <v>12</v>
      </c>
      <c r="B672" s="18" t="s">
        <v>13</v>
      </c>
      <c r="C672" s="18" t="s">
        <v>931</v>
      </c>
      <c r="D672" s="18" t="s">
        <v>1911</v>
      </c>
      <c r="E672" s="18" t="s">
        <v>465</v>
      </c>
      <c r="F672" s="18" t="s">
        <v>2461</v>
      </c>
      <c r="G672" s="18" t="s">
        <v>2462</v>
      </c>
      <c r="H672" s="18" t="s">
        <v>3378</v>
      </c>
      <c r="I672" s="19">
        <v>41730</v>
      </c>
      <c r="J672" s="20" t="s">
        <v>2463</v>
      </c>
      <c r="K672" s="21" t="s">
        <v>2464</v>
      </c>
      <c r="L672" s="21"/>
    </row>
    <row r="673" spans="1:12" ht="27.6">
      <c r="A673" s="18" t="s">
        <v>12</v>
      </c>
      <c r="B673" s="18" t="s">
        <v>13</v>
      </c>
      <c r="C673" s="18" t="s">
        <v>931</v>
      </c>
      <c r="D673" s="18" t="s">
        <v>2287</v>
      </c>
      <c r="E673" s="18" t="s">
        <v>465</v>
      </c>
      <c r="F673" s="18" t="s">
        <v>2465</v>
      </c>
      <c r="G673" s="18" t="s">
        <v>2466</v>
      </c>
      <c r="H673" s="18" t="s">
        <v>3378</v>
      </c>
      <c r="I673" s="19">
        <v>43191</v>
      </c>
      <c r="J673" s="20" t="s">
        <v>2467</v>
      </c>
      <c r="K673" s="21" t="s">
        <v>2289</v>
      </c>
      <c r="L673" s="21"/>
    </row>
    <row r="674" spans="1:12" ht="13.8">
      <c r="A674" s="18" t="s">
        <v>12</v>
      </c>
      <c r="B674" s="18" t="s">
        <v>13</v>
      </c>
      <c r="C674" s="18" t="s">
        <v>931</v>
      </c>
      <c r="D674" s="18"/>
      <c r="E674" s="18" t="s">
        <v>465</v>
      </c>
      <c r="F674" s="18" t="s">
        <v>2468</v>
      </c>
      <c r="G674" s="18" t="s">
        <v>2469</v>
      </c>
      <c r="H674" s="18" t="s">
        <v>3382</v>
      </c>
      <c r="I674" s="19">
        <v>43160</v>
      </c>
      <c r="J674" s="20" t="s">
        <v>2470</v>
      </c>
      <c r="K674" s="21" t="s">
        <v>2471</v>
      </c>
      <c r="L674" s="21"/>
    </row>
    <row r="675" spans="1:12" ht="27.6">
      <c r="A675" s="18" t="s">
        <v>12</v>
      </c>
      <c r="B675" s="18" t="s">
        <v>13</v>
      </c>
      <c r="C675" s="18" t="s">
        <v>931</v>
      </c>
      <c r="D675" s="18" t="s">
        <v>956</v>
      </c>
      <c r="E675" s="18" t="s">
        <v>465</v>
      </c>
      <c r="F675" s="18" t="s">
        <v>2472</v>
      </c>
      <c r="G675" s="18" t="s">
        <v>2473</v>
      </c>
      <c r="H675" s="18" t="s">
        <v>3383</v>
      </c>
      <c r="I675" s="19">
        <v>42809</v>
      </c>
      <c r="J675" s="20" t="s">
        <v>2474</v>
      </c>
      <c r="K675" s="21" t="s">
        <v>2475</v>
      </c>
      <c r="L675" s="21"/>
    </row>
    <row r="676" spans="1:12" ht="27.6">
      <c r="A676" s="18" t="s">
        <v>12</v>
      </c>
      <c r="B676" s="18" t="s">
        <v>13</v>
      </c>
      <c r="C676" s="18" t="s">
        <v>931</v>
      </c>
      <c r="D676" s="18" t="s">
        <v>2313</v>
      </c>
      <c r="E676" s="18" t="s">
        <v>465</v>
      </c>
      <c r="F676" s="18" t="s">
        <v>2485</v>
      </c>
      <c r="G676" s="18" t="s">
        <v>2486</v>
      </c>
      <c r="H676" s="18" t="s">
        <v>3384</v>
      </c>
      <c r="I676" s="19">
        <v>39649</v>
      </c>
      <c r="J676" s="20" t="s">
        <v>2487</v>
      </c>
      <c r="K676" s="21" t="s">
        <v>2488</v>
      </c>
      <c r="L676" s="21" t="s">
        <v>65</v>
      </c>
    </row>
    <row r="677" spans="1:12" ht="55.2">
      <c r="A677" s="18" t="s">
        <v>12</v>
      </c>
      <c r="B677" s="18" t="s">
        <v>13</v>
      </c>
      <c r="C677" s="18" t="s">
        <v>931</v>
      </c>
      <c r="D677" s="18"/>
      <c r="E677" s="18" t="s">
        <v>465</v>
      </c>
      <c r="F677" s="18" t="s">
        <v>2498</v>
      </c>
      <c r="G677" s="18" t="s">
        <v>2499</v>
      </c>
      <c r="H677" s="18" t="s">
        <v>3385</v>
      </c>
      <c r="I677" s="19">
        <v>39917</v>
      </c>
      <c r="J677" s="20" t="s">
        <v>2500</v>
      </c>
      <c r="K677" s="21" t="s">
        <v>2501</v>
      </c>
      <c r="L677" s="21" t="s">
        <v>463</v>
      </c>
    </row>
    <row r="678" spans="1:12" ht="27.6">
      <c r="A678" s="18" t="s">
        <v>12</v>
      </c>
      <c r="B678" s="18" t="s">
        <v>13</v>
      </c>
      <c r="C678" s="18" t="s">
        <v>931</v>
      </c>
      <c r="D678" s="18"/>
      <c r="E678" s="18" t="s">
        <v>465</v>
      </c>
      <c r="F678" s="18" t="s">
        <v>2502</v>
      </c>
      <c r="G678" s="18" t="s">
        <v>2503</v>
      </c>
      <c r="H678" s="18" t="s">
        <v>3385</v>
      </c>
      <c r="I678" s="19">
        <v>42353</v>
      </c>
      <c r="J678" s="20" t="s">
        <v>2504</v>
      </c>
      <c r="K678" s="21" t="s">
        <v>2505</v>
      </c>
      <c r="L678" s="21" t="s">
        <v>2506</v>
      </c>
    </row>
    <row r="679" spans="1:12" ht="41.4">
      <c r="A679" s="18" t="s">
        <v>12</v>
      </c>
      <c r="B679" s="18" t="s">
        <v>13</v>
      </c>
      <c r="C679" s="18" t="s">
        <v>931</v>
      </c>
      <c r="D679" s="18"/>
      <c r="E679" s="18" t="s">
        <v>465</v>
      </c>
      <c r="F679" s="18" t="s">
        <v>2512</v>
      </c>
      <c r="G679" s="18" t="s">
        <v>2513</v>
      </c>
      <c r="H679" s="18" t="s">
        <v>3381</v>
      </c>
      <c r="I679" s="19">
        <v>36892</v>
      </c>
      <c r="J679" s="20" t="s">
        <v>2514</v>
      </c>
      <c r="K679" s="21" t="s">
        <v>2515</v>
      </c>
      <c r="L679" s="21" t="s">
        <v>2516</v>
      </c>
    </row>
    <row r="680" spans="1:12" ht="27.6">
      <c r="A680" s="18" t="s">
        <v>12</v>
      </c>
      <c r="B680" s="18" t="s">
        <v>13</v>
      </c>
      <c r="C680" s="18" t="s">
        <v>931</v>
      </c>
      <c r="D680" s="18"/>
      <c r="E680" s="18" t="s">
        <v>465</v>
      </c>
      <c r="F680" s="18" t="s">
        <v>2517</v>
      </c>
      <c r="G680" s="18" t="s">
        <v>2518</v>
      </c>
      <c r="H680" s="18" t="s">
        <v>3381</v>
      </c>
      <c r="I680" s="19">
        <v>39972</v>
      </c>
      <c r="J680" s="20" t="s">
        <v>2519</v>
      </c>
      <c r="K680" s="21" t="s">
        <v>2520</v>
      </c>
      <c r="L680" s="21" t="s">
        <v>2516</v>
      </c>
    </row>
    <row r="681" spans="1:12" ht="27.6">
      <c r="A681" s="18" t="s">
        <v>12</v>
      </c>
      <c r="B681" s="18" t="s">
        <v>13</v>
      </c>
      <c r="C681" s="18" t="s">
        <v>931</v>
      </c>
      <c r="D681" s="18" t="s">
        <v>2287</v>
      </c>
      <c r="E681" s="18" t="s">
        <v>465</v>
      </c>
      <c r="F681" s="18" t="s">
        <v>2521</v>
      </c>
      <c r="G681" s="18" t="s">
        <v>2522</v>
      </c>
      <c r="H681" s="18" t="s">
        <v>3381</v>
      </c>
      <c r="I681" s="19">
        <v>39933</v>
      </c>
      <c r="J681" s="20" t="s">
        <v>2523</v>
      </c>
      <c r="K681" s="21" t="s">
        <v>2524</v>
      </c>
      <c r="L681" s="21" t="s">
        <v>2516</v>
      </c>
    </row>
    <row r="682" spans="1:12" ht="27.6">
      <c r="A682" s="18" t="s">
        <v>12</v>
      </c>
      <c r="B682" s="18" t="s">
        <v>13</v>
      </c>
      <c r="C682" s="18" t="s">
        <v>931</v>
      </c>
      <c r="D682" s="18"/>
      <c r="E682" s="18" t="s">
        <v>465</v>
      </c>
      <c r="F682" s="18" t="s">
        <v>2525</v>
      </c>
      <c r="G682" s="18" t="s">
        <v>2526</v>
      </c>
      <c r="H682" s="18" t="s">
        <v>3381</v>
      </c>
      <c r="I682" s="19">
        <v>42095</v>
      </c>
      <c r="J682" s="20" t="s">
        <v>2527</v>
      </c>
      <c r="K682" s="21" t="s">
        <v>2528</v>
      </c>
      <c r="L682" s="21" t="s">
        <v>2516</v>
      </c>
    </row>
    <row r="683" spans="1:12" ht="27.6">
      <c r="A683" s="18" t="s">
        <v>12</v>
      </c>
      <c r="B683" s="18" t="s">
        <v>13</v>
      </c>
      <c r="C683" s="18" t="s">
        <v>931</v>
      </c>
      <c r="D683" s="18"/>
      <c r="E683" s="18" t="s">
        <v>465</v>
      </c>
      <c r="F683" s="18" t="s">
        <v>2529</v>
      </c>
      <c r="G683" s="18" t="s">
        <v>2530</v>
      </c>
      <c r="H683" s="18" t="s">
        <v>3381</v>
      </c>
      <c r="I683" s="19">
        <v>41501</v>
      </c>
      <c r="J683" s="20" t="s">
        <v>2531</v>
      </c>
      <c r="K683" s="21" t="s">
        <v>2532</v>
      </c>
      <c r="L683" s="21" t="s">
        <v>2516</v>
      </c>
    </row>
    <row r="684" spans="1:12" ht="27.6">
      <c r="A684" s="18" t="s">
        <v>12</v>
      </c>
      <c r="B684" s="18" t="s">
        <v>13</v>
      </c>
      <c r="C684" s="18" t="s">
        <v>931</v>
      </c>
      <c r="D684" s="18" t="s">
        <v>2313</v>
      </c>
      <c r="E684" s="18" t="s">
        <v>465</v>
      </c>
      <c r="F684" s="18" t="s">
        <v>2535</v>
      </c>
      <c r="G684" s="18" t="s">
        <v>2536</v>
      </c>
      <c r="H684" s="18" t="s">
        <v>3380</v>
      </c>
      <c r="I684" s="19">
        <v>41756</v>
      </c>
      <c r="J684" s="20" t="s">
        <v>1504</v>
      </c>
      <c r="K684" s="21" t="s">
        <v>2537</v>
      </c>
      <c r="L684" s="21"/>
    </row>
    <row r="685" spans="1:12" ht="27.6">
      <c r="A685" s="18" t="s">
        <v>12</v>
      </c>
      <c r="B685" s="18" t="s">
        <v>13</v>
      </c>
      <c r="C685" s="18" t="s">
        <v>931</v>
      </c>
      <c r="D685" s="18"/>
      <c r="E685" s="18" t="s">
        <v>465</v>
      </c>
      <c r="F685" s="18" t="s">
        <v>2538</v>
      </c>
      <c r="G685" s="18" t="s">
        <v>2539</v>
      </c>
      <c r="H685" s="18" t="s">
        <v>3380</v>
      </c>
      <c r="I685" s="19">
        <v>42856</v>
      </c>
      <c r="J685" s="20" t="s">
        <v>2540</v>
      </c>
      <c r="K685" s="21" t="s">
        <v>1510</v>
      </c>
      <c r="L685" s="21" t="s">
        <v>65</v>
      </c>
    </row>
    <row r="686" spans="1:12" ht="13.8">
      <c r="A686" s="18" t="s">
        <v>12</v>
      </c>
      <c r="B686" s="18" t="s">
        <v>13</v>
      </c>
      <c r="C686" s="18" t="s">
        <v>931</v>
      </c>
      <c r="D686" s="18" t="s">
        <v>1525</v>
      </c>
      <c r="E686" s="18" t="s">
        <v>465</v>
      </c>
      <c r="F686" s="18" t="s">
        <v>2552</v>
      </c>
      <c r="G686" s="18" t="s">
        <v>2553</v>
      </c>
      <c r="H686" s="18" t="s">
        <v>3354</v>
      </c>
      <c r="I686" s="19">
        <v>42064</v>
      </c>
      <c r="J686" s="20" t="s">
        <v>2554</v>
      </c>
      <c r="K686" s="21" t="s">
        <v>2235</v>
      </c>
      <c r="L686" s="21"/>
    </row>
    <row r="687" spans="1:12" ht="13.8">
      <c r="A687" s="18" t="s">
        <v>12</v>
      </c>
      <c r="B687" s="18" t="s">
        <v>13</v>
      </c>
      <c r="C687" s="18" t="s">
        <v>931</v>
      </c>
      <c r="D687" s="18"/>
      <c r="E687" s="18" t="s">
        <v>465</v>
      </c>
      <c r="F687" s="18" t="s">
        <v>2555</v>
      </c>
      <c r="G687" s="18" t="s">
        <v>2556</v>
      </c>
      <c r="H687" s="18" t="s">
        <v>3354</v>
      </c>
      <c r="I687" s="19">
        <v>41061</v>
      </c>
      <c r="J687" s="20" t="s">
        <v>2557</v>
      </c>
      <c r="K687" s="21" t="s">
        <v>2558</v>
      </c>
      <c r="L687" s="21"/>
    </row>
    <row r="688" spans="1:12" ht="55.2">
      <c r="A688" s="18" t="s">
        <v>12</v>
      </c>
      <c r="B688" s="18" t="s">
        <v>13</v>
      </c>
      <c r="C688" s="18" t="s">
        <v>931</v>
      </c>
      <c r="D688" s="18" t="s">
        <v>1484</v>
      </c>
      <c r="E688" s="18" t="s">
        <v>465</v>
      </c>
      <c r="F688" s="18" t="s">
        <v>2559</v>
      </c>
      <c r="G688" s="18" t="s">
        <v>2560</v>
      </c>
      <c r="H688" s="18" t="s">
        <v>3354</v>
      </c>
      <c r="I688" s="19">
        <v>36892</v>
      </c>
      <c r="J688" s="20" t="s">
        <v>2561</v>
      </c>
      <c r="K688" s="21" t="s">
        <v>2562</v>
      </c>
      <c r="L688" s="21" t="s">
        <v>28</v>
      </c>
    </row>
    <row r="689" spans="1:12" ht="13.8">
      <c r="A689" s="18" t="s">
        <v>12</v>
      </c>
      <c r="B689" s="18" t="s">
        <v>13</v>
      </c>
      <c r="C689" s="18" t="s">
        <v>931</v>
      </c>
      <c r="D689" s="18" t="s">
        <v>957</v>
      </c>
      <c r="E689" s="18" t="s">
        <v>465</v>
      </c>
      <c r="F689" s="18" t="s">
        <v>2563</v>
      </c>
      <c r="G689" s="18" t="s">
        <v>2564</v>
      </c>
      <c r="H689" s="18" t="s">
        <v>3354</v>
      </c>
      <c r="I689" s="19">
        <v>40232</v>
      </c>
      <c r="J689" s="20" t="s">
        <v>2565</v>
      </c>
      <c r="K689" s="21" t="s">
        <v>2566</v>
      </c>
      <c r="L689" s="21"/>
    </row>
    <row r="690" spans="1:12" ht="27.6">
      <c r="A690" s="18" t="s">
        <v>12</v>
      </c>
      <c r="B690" s="18" t="s">
        <v>13</v>
      </c>
      <c r="C690" s="18" t="s">
        <v>931</v>
      </c>
      <c r="D690" s="18" t="s">
        <v>2313</v>
      </c>
      <c r="E690" s="18" t="s">
        <v>465</v>
      </c>
      <c r="F690" s="18" t="s">
        <v>2567</v>
      </c>
      <c r="G690" s="18" t="s">
        <v>2568</v>
      </c>
      <c r="H690" s="18" t="s">
        <v>3354</v>
      </c>
      <c r="I690" s="19">
        <v>39295</v>
      </c>
      <c r="J690" s="20" t="s">
        <v>2569</v>
      </c>
      <c r="K690" s="21" t="s">
        <v>2570</v>
      </c>
      <c r="L690" s="21"/>
    </row>
    <row r="691" spans="1:12" ht="27.6">
      <c r="A691" s="18" t="s">
        <v>12</v>
      </c>
      <c r="B691" s="18" t="s">
        <v>13</v>
      </c>
      <c r="C691" s="18" t="s">
        <v>931</v>
      </c>
      <c r="D691" s="18" t="s">
        <v>2287</v>
      </c>
      <c r="E691" s="18" t="s">
        <v>465</v>
      </c>
      <c r="F691" s="18" t="s">
        <v>2571</v>
      </c>
      <c r="G691" s="18" t="s">
        <v>2572</v>
      </c>
      <c r="H691" s="18" t="s">
        <v>3354</v>
      </c>
      <c r="I691" s="19">
        <v>42101</v>
      </c>
      <c r="J691" s="20" t="s">
        <v>2573</v>
      </c>
      <c r="K691" s="21" t="s">
        <v>2574</v>
      </c>
      <c r="L691" s="21"/>
    </row>
    <row r="692" spans="1:12" ht="27.6">
      <c r="A692" s="18" t="s">
        <v>12</v>
      </c>
      <c r="B692" s="18" t="s">
        <v>13</v>
      </c>
      <c r="C692" s="18" t="s">
        <v>931</v>
      </c>
      <c r="D692" s="18" t="s">
        <v>2575</v>
      </c>
      <c r="E692" s="18" t="s">
        <v>465</v>
      </c>
      <c r="F692" s="18" t="s">
        <v>2576</v>
      </c>
      <c r="G692" s="18" t="s">
        <v>2577</v>
      </c>
      <c r="H692" s="18" t="s">
        <v>3354</v>
      </c>
      <c r="I692" s="19">
        <v>42461</v>
      </c>
      <c r="J692" s="20" t="s">
        <v>2578</v>
      </c>
      <c r="K692" s="21" t="s">
        <v>2579</v>
      </c>
      <c r="L692" s="21" t="s">
        <v>28</v>
      </c>
    </row>
    <row r="693" spans="1:12" ht="27.6">
      <c r="A693" s="18" t="s">
        <v>12</v>
      </c>
      <c r="B693" s="18" t="s">
        <v>13</v>
      </c>
      <c r="C693" s="18" t="s">
        <v>931</v>
      </c>
      <c r="D693" s="18" t="s">
        <v>932</v>
      </c>
      <c r="E693" s="18" t="s">
        <v>465</v>
      </c>
      <c r="F693" s="18" t="s">
        <v>2584</v>
      </c>
      <c r="G693" s="18" t="s">
        <v>2585</v>
      </c>
      <c r="H693" s="18"/>
      <c r="I693" s="19">
        <v>43661</v>
      </c>
      <c r="J693" s="20" t="s">
        <v>2005</v>
      </c>
      <c r="K693" s="21" t="s">
        <v>2586</v>
      </c>
      <c r="L693" s="21" t="s">
        <v>65</v>
      </c>
    </row>
    <row r="694" spans="1:12" ht="27.6">
      <c r="A694" s="18" t="s">
        <v>12</v>
      </c>
      <c r="B694" s="18" t="s">
        <v>13</v>
      </c>
      <c r="C694" s="18" t="s">
        <v>931</v>
      </c>
      <c r="D694" s="18" t="s">
        <v>1484</v>
      </c>
      <c r="E694" s="18" t="s">
        <v>465</v>
      </c>
      <c r="F694" s="18" t="s">
        <v>2590</v>
      </c>
      <c r="G694" s="18" t="s">
        <v>2591</v>
      </c>
      <c r="H694" s="18"/>
      <c r="I694" s="19">
        <v>40415</v>
      </c>
      <c r="J694" s="20" t="s">
        <v>2592</v>
      </c>
      <c r="K694" s="21" t="s">
        <v>2593</v>
      </c>
      <c r="L694" s="21"/>
    </row>
    <row r="695" spans="1:12" ht="27.6">
      <c r="A695" s="18" t="s">
        <v>12</v>
      </c>
      <c r="B695" s="18" t="s">
        <v>13</v>
      </c>
      <c r="C695" s="18" t="s">
        <v>931</v>
      </c>
      <c r="D695" s="18"/>
      <c r="E695" s="18" t="s">
        <v>465</v>
      </c>
      <c r="F695" s="18" t="s">
        <v>2611</v>
      </c>
      <c r="G695" s="18" t="s">
        <v>2612</v>
      </c>
      <c r="H695" s="18"/>
      <c r="I695" s="19">
        <v>43205</v>
      </c>
      <c r="J695" s="20" t="s">
        <v>2305</v>
      </c>
      <c r="K695" s="21" t="s">
        <v>2613</v>
      </c>
      <c r="L695" s="21"/>
    </row>
    <row r="696" spans="1:12" ht="41.4">
      <c r="A696" s="18" t="s">
        <v>12</v>
      </c>
      <c r="B696" s="18" t="s">
        <v>13</v>
      </c>
      <c r="C696" s="18" t="s">
        <v>931</v>
      </c>
      <c r="D696" s="18"/>
      <c r="E696" s="18" t="s">
        <v>465</v>
      </c>
      <c r="F696" s="18" t="s">
        <v>2615</v>
      </c>
      <c r="G696" s="18" t="s">
        <v>2616</v>
      </c>
      <c r="H696" s="18" t="s">
        <v>3386</v>
      </c>
      <c r="I696" s="19">
        <v>43539</v>
      </c>
      <c r="J696" s="20" t="s">
        <v>2617</v>
      </c>
      <c r="K696" s="21" t="s">
        <v>2618</v>
      </c>
      <c r="L696" s="21"/>
    </row>
    <row r="697" spans="1:12" ht="27.6">
      <c r="A697" s="18" t="s">
        <v>12</v>
      </c>
      <c r="B697" s="18" t="s">
        <v>13</v>
      </c>
      <c r="C697" s="18" t="s">
        <v>931</v>
      </c>
      <c r="D697" s="18"/>
      <c r="E697" s="18" t="s">
        <v>465</v>
      </c>
      <c r="F697" s="18" t="s">
        <v>2620</v>
      </c>
      <c r="G697" s="18" t="s">
        <v>2621</v>
      </c>
      <c r="H697" s="18"/>
      <c r="I697" s="19">
        <v>38385</v>
      </c>
      <c r="J697" s="20" t="s">
        <v>2622</v>
      </c>
      <c r="K697" s="21" t="s">
        <v>2623</v>
      </c>
      <c r="L697" s="21" t="s">
        <v>28</v>
      </c>
    </row>
    <row r="698" spans="1:12" ht="13.8">
      <c r="A698" s="18" t="s">
        <v>12</v>
      </c>
      <c r="B698" s="18" t="s">
        <v>13</v>
      </c>
      <c r="C698" s="18" t="s">
        <v>2631</v>
      </c>
      <c r="D698" s="18"/>
      <c r="E698" s="18" t="s">
        <v>73</v>
      </c>
      <c r="F698" s="18" t="s">
        <v>2636</v>
      </c>
      <c r="G698" s="18" t="s">
        <v>2637</v>
      </c>
      <c r="H698" s="18" t="s">
        <v>3348</v>
      </c>
      <c r="I698" s="19">
        <v>42248</v>
      </c>
      <c r="J698" s="20" t="s">
        <v>2638</v>
      </c>
      <c r="K698" s="21" t="s">
        <v>2639</v>
      </c>
      <c r="L698" s="21"/>
    </row>
    <row r="699" spans="1:12" ht="27.6">
      <c r="A699" s="18" t="s">
        <v>12</v>
      </c>
      <c r="B699" s="18" t="s">
        <v>13</v>
      </c>
      <c r="C699" s="18" t="s">
        <v>2631</v>
      </c>
      <c r="D699" s="18"/>
      <c r="E699" s="18" t="s">
        <v>73</v>
      </c>
      <c r="F699" s="18" t="s">
        <v>2640</v>
      </c>
      <c r="G699" s="18" t="s">
        <v>3554</v>
      </c>
      <c r="H699" s="18" t="s">
        <v>3345</v>
      </c>
      <c r="I699" s="19">
        <v>41426</v>
      </c>
      <c r="J699" s="20" t="s">
        <v>2641</v>
      </c>
      <c r="K699" s="21" t="s">
        <v>2642</v>
      </c>
      <c r="L699" s="21"/>
    </row>
    <row r="700" spans="1:12" ht="27.6">
      <c r="A700" s="18" t="s">
        <v>12</v>
      </c>
      <c r="B700" s="18" t="s">
        <v>13</v>
      </c>
      <c r="C700" s="18" t="s">
        <v>2631</v>
      </c>
      <c r="D700" s="18"/>
      <c r="E700" s="18" t="s">
        <v>73</v>
      </c>
      <c r="F700" s="18" t="s">
        <v>2643</v>
      </c>
      <c r="G700" s="18" t="s">
        <v>3555</v>
      </c>
      <c r="H700" s="18" t="s">
        <v>3345</v>
      </c>
      <c r="I700" s="19">
        <v>42045</v>
      </c>
      <c r="J700" s="20" t="s">
        <v>2644</v>
      </c>
      <c r="K700" s="21" t="s">
        <v>2645</v>
      </c>
      <c r="L700" s="21"/>
    </row>
    <row r="701" spans="1:12" ht="13.8">
      <c r="A701" s="18" t="s">
        <v>12</v>
      </c>
      <c r="B701" s="18" t="s">
        <v>13</v>
      </c>
      <c r="C701" s="18" t="s">
        <v>2631</v>
      </c>
      <c r="D701" s="18"/>
      <c r="E701" s="18" t="s">
        <v>73</v>
      </c>
      <c r="F701" s="18" t="s">
        <v>2646</v>
      </c>
      <c r="G701" s="18" t="s">
        <v>3556</v>
      </c>
      <c r="H701" s="18" t="s">
        <v>3350</v>
      </c>
      <c r="I701" s="19">
        <v>39661</v>
      </c>
      <c r="J701" s="20" t="s">
        <v>2647</v>
      </c>
      <c r="K701" s="21" t="s">
        <v>2648</v>
      </c>
      <c r="L701" s="21"/>
    </row>
    <row r="702" spans="1:12" ht="13.8">
      <c r="A702" s="18" t="s">
        <v>12</v>
      </c>
      <c r="B702" s="18" t="s">
        <v>13</v>
      </c>
      <c r="C702" s="18" t="s">
        <v>2631</v>
      </c>
      <c r="D702" s="18"/>
      <c r="E702" s="18" t="s">
        <v>73</v>
      </c>
      <c r="F702" s="18" t="s">
        <v>2649</v>
      </c>
      <c r="G702" s="18" t="s">
        <v>3557</v>
      </c>
      <c r="H702" s="18" t="s">
        <v>3350</v>
      </c>
      <c r="I702" s="19">
        <v>36892</v>
      </c>
      <c r="J702" s="20" t="s">
        <v>2650</v>
      </c>
      <c r="K702" s="21" t="s">
        <v>2651</v>
      </c>
      <c r="L702" s="21"/>
    </row>
    <row r="703" spans="1:12" ht="27.6">
      <c r="A703" s="18" t="s">
        <v>12</v>
      </c>
      <c r="B703" s="18" t="s">
        <v>13</v>
      </c>
      <c r="C703" s="18" t="s">
        <v>2631</v>
      </c>
      <c r="D703" s="18"/>
      <c r="E703" s="18" t="s">
        <v>73</v>
      </c>
      <c r="F703" s="18" t="s">
        <v>2652</v>
      </c>
      <c r="G703" s="18" t="s">
        <v>3558</v>
      </c>
      <c r="H703" s="18" t="s">
        <v>3350</v>
      </c>
      <c r="I703" s="19">
        <v>39083</v>
      </c>
      <c r="J703" s="20" t="s">
        <v>2653</v>
      </c>
      <c r="K703" s="21" t="s">
        <v>2654</v>
      </c>
      <c r="L703" s="21"/>
    </row>
    <row r="704" spans="1:12" ht="13.8">
      <c r="A704" s="18" t="s">
        <v>12</v>
      </c>
      <c r="B704" s="18" t="s">
        <v>13</v>
      </c>
      <c r="C704" s="18" t="s">
        <v>2631</v>
      </c>
      <c r="D704" s="18"/>
      <c r="E704" s="18" t="s">
        <v>73</v>
      </c>
      <c r="F704" s="18" t="s">
        <v>2655</v>
      </c>
      <c r="G704" s="18" t="s">
        <v>3559</v>
      </c>
      <c r="H704" s="18" t="s">
        <v>3350</v>
      </c>
      <c r="I704" s="19">
        <v>39083</v>
      </c>
      <c r="J704" s="20" t="s">
        <v>2656</v>
      </c>
      <c r="K704" s="21" t="s">
        <v>2657</v>
      </c>
      <c r="L704" s="21"/>
    </row>
    <row r="705" spans="1:12" ht="27.6">
      <c r="A705" s="18" t="s">
        <v>12</v>
      </c>
      <c r="B705" s="18" t="s">
        <v>13</v>
      </c>
      <c r="C705" s="18" t="s">
        <v>2631</v>
      </c>
      <c r="D705" s="18"/>
      <c r="E705" s="18" t="s">
        <v>73</v>
      </c>
      <c r="F705" s="18" t="s">
        <v>2658</v>
      </c>
      <c r="G705" s="18" t="s">
        <v>3560</v>
      </c>
      <c r="H705" s="18" t="s">
        <v>3350</v>
      </c>
      <c r="I705" s="19">
        <v>36892</v>
      </c>
      <c r="J705" s="20" t="s">
        <v>2659</v>
      </c>
      <c r="K705" s="21" t="s">
        <v>2660</v>
      </c>
      <c r="L705" s="21"/>
    </row>
    <row r="706" spans="1:12" ht="27.6">
      <c r="A706" s="18" t="s">
        <v>12</v>
      </c>
      <c r="B706" s="18" t="s">
        <v>13</v>
      </c>
      <c r="C706" s="18" t="s">
        <v>2631</v>
      </c>
      <c r="D706" s="18"/>
      <c r="E706" s="18" t="s">
        <v>73</v>
      </c>
      <c r="F706" s="18" t="s">
        <v>2661</v>
      </c>
      <c r="G706" s="18" t="s">
        <v>3561</v>
      </c>
      <c r="H706" s="18" t="s">
        <v>3350</v>
      </c>
      <c r="I706" s="19">
        <v>42186</v>
      </c>
      <c r="J706" s="20" t="s">
        <v>2662</v>
      </c>
      <c r="K706" s="21" t="s">
        <v>2663</v>
      </c>
      <c r="L706" s="21"/>
    </row>
    <row r="707" spans="1:12" ht="13.8">
      <c r="A707" s="18" t="s">
        <v>12</v>
      </c>
      <c r="B707" s="18" t="s">
        <v>13</v>
      </c>
      <c r="C707" s="18" t="s">
        <v>2631</v>
      </c>
      <c r="D707" s="18"/>
      <c r="E707" s="18" t="s">
        <v>73</v>
      </c>
      <c r="F707" s="18" t="s">
        <v>3509</v>
      </c>
      <c r="G707" s="18" t="s">
        <v>2664</v>
      </c>
      <c r="H707" s="18" t="s">
        <v>3350</v>
      </c>
      <c r="I707" s="19">
        <v>42186</v>
      </c>
      <c r="J707" s="20" t="s">
        <v>2665</v>
      </c>
      <c r="K707" s="21" t="s">
        <v>2666</v>
      </c>
      <c r="L707" s="21"/>
    </row>
    <row r="708" spans="1:12" ht="13.8">
      <c r="A708" s="18" t="s">
        <v>12</v>
      </c>
      <c r="B708" s="18" t="s">
        <v>13</v>
      </c>
      <c r="C708" s="18" t="s">
        <v>2631</v>
      </c>
      <c r="D708" s="18"/>
      <c r="E708" s="18" t="s">
        <v>73</v>
      </c>
      <c r="F708" s="18" t="s">
        <v>2667</v>
      </c>
      <c r="G708" s="18" t="s">
        <v>3562</v>
      </c>
      <c r="H708" s="18" t="s">
        <v>3356</v>
      </c>
      <c r="I708" s="19">
        <v>42353</v>
      </c>
      <c r="J708" s="20" t="s">
        <v>2668</v>
      </c>
      <c r="K708" s="21" t="s">
        <v>2669</v>
      </c>
      <c r="L708" s="21"/>
    </row>
    <row r="709" spans="1:12" ht="13.8">
      <c r="A709" s="18" t="s">
        <v>12</v>
      </c>
      <c r="B709" s="18" t="s">
        <v>13</v>
      </c>
      <c r="C709" s="18" t="s">
        <v>2631</v>
      </c>
      <c r="D709" s="18"/>
      <c r="E709" s="18" t="s">
        <v>73</v>
      </c>
      <c r="F709" s="18" t="s">
        <v>2670</v>
      </c>
      <c r="G709" s="18" t="s">
        <v>3563</v>
      </c>
      <c r="H709" s="18" t="s">
        <v>3357</v>
      </c>
      <c r="I709" s="19">
        <v>42109</v>
      </c>
      <c r="J709" s="20" t="s">
        <v>2671</v>
      </c>
      <c r="K709" s="21" t="s">
        <v>2672</v>
      </c>
      <c r="L709" s="21"/>
    </row>
    <row r="710" spans="1:12" ht="27.6">
      <c r="A710" s="18" t="s">
        <v>12</v>
      </c>
      <c r="B710" s="18" t="s">
        <v>13</v>
      </c>
      <c r="C710" s="18" t="s">
        <v>2631</v>
      </c>
      <c r="D710" s="18"/>
      <c r="E710" s="18" t="s">
        <v>73</v>
      </c>
      <c r="F710" s="18" t="s">
        <v>3510</v>
      </c>
      <c r="G710" s="18" t="s">
        <v>2673</v>
      </c>
      <c r="H710" s="18" t="s">
        <v>3357</v>
      </c>
      <c r="I710" s="19">
        <v>42370</v>
      </c>
      <c r="J710" s="20" t="s">
        <v>2674</v>
      </c>
      <c r="K710" s="21" t="s">
        <v>2675</v>
      </c>
      <c r="L710" s="21"/>
    </row>
    <row r="711" spans="1:12" ht="13.8">
      <c r="A711" s="18" t="s">
        <v>12</v>
      </c>
      <c r="B711" s="18" t="s">
        <v>13</v>
      </c>
      <c r="C711" s="18" t="s">
        <v>2631</v>
      </c>
      <c r="D711" s="18"/>
      <c r="E711" s="18" t="s">
        <v>73</v>
      </c>
      <c r="F711" s="18" t="s">
        <v>2676</v>
      </c>
      <c r="G711" s="18" t="s">
        <v>3564</v>
      </c>
      <c r="H711" s="18" t="s">
        <v>3345</v>
      </c>
      <c r="I711" s="19">
        <v>39722</v>
      </c>
      <c r="J711" s="20" t="s">
        <v>2677</v>
      </c>
      <c r="K711" s="21" t="s">
        <v>2678</v>
      </c>
      <c r="L711" s="21"/>
    </row>
    <row r="712" spans="1:12" ht="27.6">
      <c r="A712" s="18" t="s">
        <v>12</v>
      </c>
      <c r="B712" s="18" t="s">
        <v>13</v>
      </c>
      <c r="C712" s="18" t="s">
        <v>2631</v>
      </c>
      <c r="D712" s="18"/>
      <c r="E712" s="18" t="s">
        <v>465</v>
      </c>
      <c r="F712" s="18" t="s">
        <v>2679</v>
      </c>
      <c r="G712" s="18" t="s">
        <v>3565</v>
      </c>
      <c r="H712" s="18"/>
      <c r="I712" s="19">
        <v>43296</v>
      </c>
      <c r="J712" s="20" t="s">
        <v>2680</v>
      </c>
      <c r="K712" s="21" t="s">
        <v>2681</v>
      </c>
      <c r="L712" s="21"/>
    </row>
    <row r="713" spans="1:12" ht="55.2">
      <c r="A713" s="18" t="s">
        <v>12</v>
      </c>
      <c r="B713" s="18" t="s">
        <v>13</v>
      </c>
      <c r="C713" s="18" t="s">
        <v>2631</v>
      </c>
      <c r="D713" s="18"/>
      <c r="E713" s="18" t="s">
        <v>465</v>
      </c>
      <c r="F713" s="18" t="s">
        <v>2685</v>
      </c>
      <c r="G713" s="18" t="s">
        <v>3566</v>
      </c>
      <c r="H713" s="18"/>
      <c r="I713" s="19">
        <v>43497</v>
      </c>
      <c r="J713" s="20" t="s">
        <v>2686</v>
      </c>
      <c r="K713" s="21" t="s">
        <v>2687</v>
      </c>
      <c r="L713" s="21"/>
    </row>
    <row r="714" spans="1:12" ht="13.8">
      <c r="A714" s="18" t="s">
        <v>12</v>
      </c>
      <c r="B714" s="18" t="s">
        <v>13</v>
      </c>
      <c r="C714" s="18" t="s">
        <v>2689</v>
      </c>
      <c r="D714" s="18"/>
      <c r="E714" s="18" t="s">
        <v>73</v>
      </c>
      <c r="F714" s="18" t="s">
        <v>2694</v>
      </c>
      <c r="G714" s="18" t="s">
        <v>3567</v>
      </c>
      <c r="H714" s="18" t="s">
        <v>3356</v>
      </c>
      <c r="I714" s="19">
        <v>42353</v>
      </c>
      <c r="J714" s="20" t="s">
        <v>2695</v>
      </c>
      <c r="K714" s="21" t="s">
        <v>2696</v>
      </c>
      <c r="L714" s="21"/>
    </row>
    <row r="715" spans="1:12" ht="41.4">
      <c r="A715" s="18" t="s">
        <v>12</v>
      </c>
      <c r="B715" s="18" t="s">
        <v>13</v>
      </c>
      <c r="C715" s="18" t="s">
        <v>2689</v>
      </c>
      <c r="D715" s="18"/>
      <c r="E715" s="18" t="s">
        <v>73</v>
      </c>
      <c r="F715" s="18" t="s">
        <v>2697</v>
      </c>
      <c r="G715" s="18" t="s">
        <v>3568</v>
      </c>
      <c r="H715" s="18" t="s">
        <v>3348</v>
      </c>
      <c r="I715" s="19">
        <v>42217</v>
      </c>
      <c r="J715" s="20" t="s">
        <v>2698</v>
      </c>
      <c r="K715" s="21" t="s">
        <v>2699</v>
      </c>
      <c r="L715" s="21"/>
    </row>
    <row r="716" spans="1:12" ht="27.6">
      <c r="A716" s="18" t="s">
        <v>12</v>
      </c>
      <c r="B716" s="18" t="s">
        <v>13</v>
      </c>
      <c r="C716" s="18" t="s">
        <v>2689</v>
      </c>
      <c r="D716" s="18"/>
      <c r="E716" s="18" t="s">
        <v>73</v>
      </c>
      <c r="F716" s="18" t="s">
        <v>2700</v>
      </c>
      <c r="G716" s="18" t="s">
        <v>3569</v>
      </c>
      <c r="H716" s="18" t="s">
        <v>3345</v>
      </c>
      <c r="I716" s="19">
        <v>42045</v>
      </c>
      <c r="J716" s="20" t="s">
        <v>2701</v>
      </c>
      <c r="K716" s="21" t="s">
        <v>2702</v>
      </c>
      <c r="L716" s="21"/>
    </row>
    <row r="717" spans="1:12" ht="27.6">
      <c r="A717" s="18" t="s">
        <v>12</v>
      </c>
      <c r="B717" s="18" t="s">
        <v>13</v>
      </c>
      <c r="C717" s="18" t="s">
        <v>2689</v>
      </c>
      <c r="D717" s="18"/>
      <c r="E717" s="18" t="s">
        <v>73</v>
      </c>
      <c r="F717" s="18" t="s">
        <v>2703</v>
      </c>
      <c r="G717" s="18" t="s">
        <v>3570</v>
      </c>
      <c r="H717" s="18" t="s">
        <v>3345</v>
      </c>
      <c r="I717" s="19">
        <v>42644</v>
      </c>
      <c r="J717" s="20" t="s">
        <v>2704</v>
      </c>
      <c r="K717" s="21" t="s">
        <v>2705</v>
      </c>
      <c r="L717" s="21"/>
    </row>
    <row r="718" spans="1:12" ht="41.4">
      <c r="A718" s="18" t="s">
        <v>12</v>
      </c>
      <c r="B718" s="18" t="s">
        <v>13</v>
      </c>
      <c r="C718" s="18" t="s">
        <v>2689</v>
      </c>
      <c r="D718" s="18"/>
      <c r="E718" s="18" t="s">
        <v>73</v>
      </c>
      <c r="F718" s="18" t="s">
        <v>2706</v>
      </c>
      <c r="G718" s="18" t="s">
        <v>3571</v>
      </c>
      <c r="H718" s="18" t="s">
        <v>3345</v>
      </c>
      <c r="I718" s="19">
        <v>42979</v>
      </c>
      <c r="J718" s="20" t="s">
        <v>2707</v>
      </c>
      <c r="K718" s="21" t="s">
        <v>2708</v>
      </c>
      <c r="L718" s="21"/>
    </row>
    <row r="719" spans="1:12" ht="27.6">
      <c r="A719" s="18" t="s">
        <v>12</v>
      </c>
      <c r="B719" s="18" t="s">
        <v>13</v>
      </c>
      <c r="C719" s="18" t="s">
        <v>2689</v>
      </c>
      <c r="D719" s="18"/>
      <c r="E719" s="18" t="s">
        <v>73</v>
      </c>
      <c r="F719" s="18" t="s">
        <v>2709</v>
      </c>
      <c r="G719" s="18" t="s">
        <v>3572</v>
      </c>
      <c r="H719" s="18" t="s">
        <v>3358</v>
      </c>
      <c r="I719" s="19">
        <v>42689</v>
      </c>
      <c r="J719" s="20" t="s">
        <v>2710</v>
      </c>
      <c r="K719" s="21" t="s">
        <v>2711</v>
      </c>
      <c r="L719" s="21"/>
    </row>
    <row r="720" spans="1:12" ht="13.8">
      <c r="A720" s="18" t="s">
        <v>12</v>
      </c>
      <c r="B720" s="18" t="s">
        <v>13</v>
      </c>
      <c r="C720" s="18" t="s">
        <v>2689</v>
      </c>
      <c r="D720" s="18"/>
      <c r="E720" s="18" t="s">
        <v>73</v>
      </c>
      <c r="F720" s="18" t="s">
        <v>3511</v>
      </c>
      <c r="G720" s="18" t="s">
        <v>2712</v>
      </c>
      <c r="H720" s="18" t="s">
        <v>3358</v>
      </c>
      <c r="I720" s="19">
        <v>42689</v>
      </c>
      <c r="J720" s="20" t="s">
        <v>2713</v>
      </c>
      <c r="K720" s="21" t="s">
        <v>2714</v>
      </c>
      <c r="L720" s="21"/>
    </row>
    <row r="721" spans="1:12" ht="27.6">
      <c r="A721" s="18" t="s">
        <v>12</v>
      </c>
      <c r="B721" s="18" t="s">
        <v>13</v>
      </c>
      <c r="C721" s="18" t="s">
        <v>2689</v>
      </c>
      <c r="D721" s="18"/>
      <c r="E721" s="18" t="s">
        <v>73</v>
      </c>
      <c r="F721" s="18" t="s">
        <v>2715</v>
      </c>
      <c r="G721" s="18" t="s">
        <v>2716</v>
      </c>
      <c r="H721" s="18" t="s">
        <v>3358</v>
      </c>
      <c r="I721" s="19">
        <v>43282</v>
      </c>
      <c r="J721" s="20" t="s">
        <v>2717</v>
      </c>
      <c r="K721" s="21" t="s">
        <v>2718</v>
      </c>
      <c r="L721" s="21"/>
    </row>
    <row r="722" spans="1:12" ht="27.6">
      <c r="A722" s="18" t="s">
        <v>12</v>
      </c>
      <c r="B722" s="18" t="s">
        <v>13</v>
      </c>
      <c r="C722" s="18" t="s">
        <v>2689</v>
      </c>
      <c r="D722" s="18"/>
      <c r="E722" s="18" t="s">
        <v>73</v>
      </c>
      <c r="F722" s="18" t="s">
        <v>2719</v>
      </c>
      <c r="G722" s="18" t="s">
        <v>3573</v>
      </c>
      <c r="H722" s="18" t="s">
        <v>3358</v>
      </c>
      <c r="I722" s="19">
        <v>43282</v>
      </c>
      <c r="J722" s="20" t="s">
        <v>1518</v>
      </c>
      <c r="K722" s="21" t="s">
        <v>2720</v>
      </c>
      <c r="L722" s="21"/>
    </row>
    <row r="723" spans="1:12" ht="13.8">
      <c r="A723" s="18" t="s">
        <v>12</v>
      </c>
      <c r="B723" s="18" t="s">
        <v>13</v>
      </c>
      <c r="C723" s="18" t="s">
        <v>2689</v>
      </c>
      <c r="D723" s="18"/>
      <c r="E723" s="18" t="s">
        <v>73</v>
      </c>
      <c r="F723" s="18" t="s">
        <v>2721</v>
      </c>
      <c r="G723" s="18" t="s">
        <v>3574</v>
      </c>
      <c r="H723" s="18" t="s">
        <v>3358</v>
      </c>
      <c r="I723" s="19">
        <v>43617</v>
      </c>
      <c r="J723" s="20" t="s">
        <v>449</v>
      </c>
      <c r="K723" s="21" t="s">
        <v>2722</v>
      </c>
      <c r="L723" s="21"/>
    </row>
    <row r="724" spans="1:12" ht="27.6">
      <c r="A724" s="18" t="s">
        <v>12</v>
      </c>
      <c r="B724" s="18" t="s">
        <v>13</v>
      </c>
      <c r="C724" s="18" t="s">
        <v>2689</v>
      </c>
      <c r="D724" s="18"/>
      <c r="E724" s="18" t="s">
        <v>73</v>
      </c>
      <c r="F724" s="18" t="s">
        <v>2723</v>
      </c>
      <c r="G724" s="18" t="s">
        <v>3575</v>
      </c>
      <c r="H724" s="18" t="s">
        <v>3358</v>
      </c>
      <c r="I724" s="19">
        <v>43617</v>
      </c>
      <c r="J724" s="20" t="s">
        <v>449</v>
      </c>
      <c r="K724" s="21" t="s">
        <v>2724</v>
      </c>
      <c r="L724" s="21"/>
    </row>
    <row r="725" spans="1:12" ht="27.6">
      <c r="A725" s="18" t="s">
        <v>12</v>
      </c>
      <c r="B725" s="18" t="s">
        <v>13</v>
      </c>
      <c r="C725" s="18" t="s">
        <v>2689</v>
      </c>
      <c r="D725" s="18"/>
      <c r="E725" s="18" t="s">
        <v>73</v>
      </c>
      <c r="F725" s="18" t="s">
        <v>2725</v>
      </c>
      <c r="G725" s="18" t="s">
        <v>3576</v>
      </c>
      <c r="H725" s="18" t="s">
        <v>3350</v>
      </c>
      <c r="I725" s="19">
        <v>42186</v>
      </c>
      <c r="J725" s="20" t="s">
        <v>2726</v>
      </c>
      <c r="K725" s="21" t="s">
        <v>2727</v>
      </c>
      <c r="L725" s="21"/>
    </row>
    <row r="726" spans="1:12" ht="41.4">
      <c r="A726" s="18" t="s">
        <v>12</v>
      </c>
      <c r="B726" s="18" t="s">
        <v>13</v>
      </c>
      <c r="C726" s="18" t="s">
        <v>2689</v>
      </c>
      <c r="D726" s="18"/>
      <c r="E726" s="18" t="s">
        <v>73</v>
      </c>
      <c r="F726" s="18" t="s">
        <v>3512</v>
      </c>
      <c r="G726" s="18" t="s">
        <v>2728</v>
      </c>
      <c r="H726" s="18" t="s">
        <v>3350</v>
      </c>
      <c r="I726" s="19">
        <v>37622</v>
      </c>
      <c r="J726" s="20" t="s">
        <v>2729</v>
      </c>
      <c r="K726" s="21" t="s">
        <v>2730</v>
      </c>
      <c r="L726" s="21"/>
    </row>
    <row r="727" spans="1:12" ht="27.6">
      <c r="A727" s="18" t="s">
        <v>12</v>
      </c>
      <c r="B727" s="18" t="s">
        <v>13</v>
      </c>
      <c r="C727" s="18" t="s">
        <v>2689</v>
      </c>
      <c r="D727" s="18"/>
      <c r="E727" s="18" t="s">
        <v>73</v>
      </c>
      <c r="F727" s="18" t="s">
        <v>2731</v>
      </c>
      <c r="G727" s="18" t="s">
        <v>3577</v>
      </c>
      <c r="H727" s="18" t="s">
        <v>3350</v>
      </c>
      <c r="I727" s="19">
        <v>42292</v>
      </c>
      <c r="J727" s="20" t="s">
        <v>2732</v>
      </c>
      <c r="K727" s="21" t="s">
        <v>2733</v>
      </c>
      <c r="L727" s="21"/>
    </row>
    <row r="728" spans="1:12" ht="13.8">
      <c r="A728" s="18" t="s">
        <v>12</v>
      </c>
      <c r="B728" s="18" t="s">
        <v>13</v>
      </c>
      <c r="C728" s="18" t="s">
        <v>2689</v>
      </c>
      <c r="D728" s="18"/>
      <c r="E728" s="18" t="s">
        <v>73</v>
      </c>
      <c r="F728" s="18" t="s">
        <v>2734</v>
      </c>
      <c r="G728" s="18" t="s">
        <v>3578</v>
      </c>
      <c r="H728" s="18" t="s">
        <v>3357</v>
      </c>
      <c r="I728" s="19">
        <v>42109</v>
      </c>
      <c r="J728" s="20" t="s">
        <v>2735</v>
      </c>
      <c r="K728" s="21" t="s">
        <v>2736</v>
      </c>
      <c r="L728" s="21"/>
    </row>
    <row r="729" spans="1:12" ht="41.4">
      <c r="A729" s="18" t="s">
        <v>12</v>
      </c>
      <c r="B729" s="18" t="s">
        <v>13</v>
      </c>
      <c r="C729" s="18" t="s">
        <v>2689</v>
      </c>
      <c r="D729" s="18"/>
      <c r="E729" s="18" t="s">
        <v>73</v>
      </c>
      <c r="F729" s="18" t="s">
        <v>3513</v>
      </c>
      <c r="G729" s="18" t="s">
        <v>2737</v>
      </c>
      <c r="H729" s="18" t="s">
        <v>3345</v>
      </c>
      <c r="I729" s="19">
        <v>40590</v>
      </c>
      <c r="J729" s="20" t="s">
        <v>2738</v>
      </c>
      <c r="K729" s="21" t="s">
        <v>2739</v>
      </c>
      <c r="L729" s="21"/>
    </row>
    <row r="730" spans="1:12" ht="27.6">
      <c r="A730" s="18" t="s">
        <v>12</v>
      </c>
      <c r="B730" s="18" t="s">
        <v>13</v>
      </c>
      <c r="C730" s="18" t="s">
        <v>2689</v>
      </c>
      <c r="D730" s="18"/>
      <c r="E730" s="18" t="s">
        <v>465</v>
      </c>
      <c r="F730" s="18" t="s">
        <v>2740</v>
      </c>
      <c r="G730" s="18" t="s">
        <v>3579</v>
      </c>
      <c r="H730" s="18"/>
      <c r="I730" s="19">
        <v>42278</v>
      </c>
      <c r="J730" s="20" t="s">
        <v>2741</v>
      </c>
      <c r="K730" s="21" t="s">
        <v>2742</v>
      </c>
      <c r="L730" s="21" t="s">
        <v>28</v>
      </c>
    </row>
    <row r="731" spans="1:12" ht="27.6">
      <c r="A731" s="18" t="s">
        <v>12</v>
      </c>
      <c r="B731" s="18" t="s">
        <v>13</v>
      </c>
      <c r="C731" s="18" t="s">
        <v>2689</v>
      </c>
      <c r="D731" s="18"/>
      <c r="E731" s="18" t="s">
        <v>465</v>
      </c>
      <c r="F731" s="18" t="s">
        <v>2743</v>
      </c>
      <c r="G731" s="18" t="s">
        <v>3580</v>
      </c>
      <c r="H731" s="18" t="s">
        <v>3387</v>
      </c>
      <c r="I731" s="19">
        <v>43891</v>
      </c>
      <c r="J731" s="20" t="s">
        <v>2744</v>
      </c>
      <c r="K731" s="21" t="s">
        <v>2745</v>
      </c>
      <c r="L731" s="21"/>
    </row>
    <row r="732" spans="1:12" ht="27.6">
      <c r="A732" s="18" t="s">
        <v>12</v>
      </c>
      <c r="B732" s="18" t="s">
        <v>13</v>
      </c>
      <c r="C732" s="18" t="s">
        <v>2689</v>
      </c>
      <c r="D732" s="18"/>
      <c r="E732" s="18" t="s">
        <v>465</v>
      </c>
      <c r="F732" s="18" t="s">
        <v>2747</v>
      </c>
      <c r="G732" s="18" t="s">
        <v>3581</v>
      </c>
      <c r="H732" s="18"/>
      <c r="I732" s="19">
        <v>43586</v>
      </c>
      <c r="J732" s="20" t="s">
        <v>2748</v>
      </c>
      <c r="K732" s="21" t="s">
        <v>2749</v>
      </c>
      <c r="L732" s="21"/>
    </row>
    <row r="733" spans="1:12" ht="41.4">
      <c r="A733" s="18" t="s">
        <v>12</v>
      </c>
      <c r="B733" s="18" t="s">
        <v>13</v>
      </c>
      <c r="C733" s="18" t="s">
        <v>2689</v>
      </c>
      <c r="D733" s="18"/>
      <c r="E733" s="18" t="s">
        <v>465</v>
      </c>
      <c r="F733" s="18" t="s">
        <v>2755</v>
      </c>
      <c r="G733" s="18" t="s">
        <v>3582</v>
      </c>
      <c r="H733" s="18" t="s">
        <v>3388</v>
      </c>
      <c r="I733" s="19">
        <v>43009</v>
      </c>
      <c r="J733" s="20" t="s">
        <v>2756</v>
      </c>
      <c r="K733" s="21" t="s">
        <v>2757</v>
      </c>
      <c r="L733" s="21" t="s">
        <v>28</v>
      </c>
    </row>
    <row r="734" spans="1:12" ht="69">
      <c r="A734" s="18" t="s">
        <v>12</v>
      </c>
      <c r="B734" s="18" t="s">
        <v>13</v>
      </c>
      <c r="C734" s="18" t="s">
        <v>2758</v>
      </c>
      <c r="D734" s="18"/>
      <c r="E734" s="18" t="s">
        <v>16</v>
      </c>
      <c r="F734" s="18" t="s">
        <v>2763</v>
      </c>
      <c r="G734" s="18" t="s">
        <v>3686</v>
      </c>
      <c r="H734" s="18"/>
      <c r="I734" s="19">
        <v>36892</v>
      </c>
      <c r="J734" s="20" t="s">
        <v>2765</v>
      </c>
      <c r="K734" s="21" t="s">
        <v>2766</v>
      </c>
      <c r="L734" s="21"/>
    </row>
    <row r="735" spans="1:12" ht="27.6">
      <c r="A735" s="18" t="s">
        <v>12</v>
      </c>
      <c r="B735" s="18" t="s">
        <v>13</v>
      </c>
      <c r="C735" s="18" t="s">
        <v>2758</v>
      </c>
      <c r="D735" s="18"/>
      <c r="E735" s="18" t="s">
        <v>73</v>
      </c>
      <c r="F735" s="18" t="s">
        <v>3514</v>
      </c>
      <c r="G735" s="18" t="s">
        <v>2771</v>
      </c>
      <c r="H735" s="18" t="s">
        <v>3358</v>
      </c>
      <c r="I735" s="19">
        <v>42461</v>
      </c>
      <c r="J735" s="20" t="s">
        <v>2772</v>
      </c>
      <c r="K735" s="21" t="s">
        <v>2773</v>
      </c>
      <c r="L735" s="21"/>
    </row>
    <row r="736" spans="1:12" ht="27.6">
      <c r="A736" s="18" t="s">
        <v>12</v>
      </c>
      <c r="B736" s="18" t="s">
        <v>13</v>
      </c>
      <c r="C736" s="18" t="s">
        <v>2758</v>
      </c>
      <c r="D736" s="18"/>
      <c r="E736" s="18" t="s">
        <v>73</v>
      </c>
      <c r="F736" s="18" t="s">
        <v>2774</v>
      </c>
      <c r="G736" s="18" t="s">
        <v>3583</v>
      </c>
      <c r="H736" s="18" t="s">
        <v>3356</v>
      </c>
      <c r="I736" s="19">
        <v>43770</v>
      </c>
      <c r="J736" s="20" t="s">
        <v>2775</v>
      </c>
      <c r="K736" s="21" t="s">
        <v>2776</v>
      </c>
      <c r="L736" s="21"/>
    </row>
    <row r="737" spans="1:12" ht="41.4">
      <c r="A737" s="18" t="s">
        <v>12</v>
      </c>
      <c r="B737" s="18" t="s">
        <v>13</v>
      </c>
      <c r="C737" s="18" t="s">
        <v>2758</v>
      </c>
      <c r="D737" s="18"/>
      <c r="E737" s="18" t="s">
        <v>73</v>
      </c>
      <c r="F737" s="18" t="s">
        <v>3515</v>
      </c>
      <c r="G737" s="18" t="s">
        <v>2777</v>
      </c>
      <c r="H737" s="18" t="s">
        <v>3358</v>
      </c>
      <c r="I737" s="19">
        <v>42461</v>
      </c>
      <c r="J737" s="20" t="s">
        <v>2778</v>
      </c>
      <c r="K737" s="21" t="s">
        <v>2779</v>
      </c>
      <c r="L737" s="21"/>
    </row>
    <row r="738" spans="1:12" ht="41.4">
      <c r="A738" s="18" t="s">
        <v>12</v>
      </c>
      <c r="B738" s="18" t="s">
        <v>13</v>
      </c>
      <c r="C738" s="18" t="s">
        <v>2758</v>
      </c>
      <c r="D738" s="18"/>
      <c r="E738" s="18" t="s">
        <v>73</v>
      </c>
      <c r="F738" s="18" t="s">
        <v>2780</v>
      </c>
      <c r="G738" s="18" t="s">
        <v>3584</v>
      </c>
      <c r="H738" s="18" t="s">
        <v>3378</v>
      </c>
      <c r="I738" s="19">
        <v>42050</v>
      </c>
      <c r="J738" s="20" t="s">
        <v>2781</v>
      </c>
      <c r="K738" s="21" t="s">
        <v>2782</v>
      </c>
      <c r="L738" s="21"/>
    </row>
    <row r="739" spans="1:12" ht="27.6">
      <c r="A739" s="18" t="s">
        <v>12</v>
      </c>
      <c r="B739" s="18" t="s">
        <v>13</v>
      </c>
      <c r="C739" s="18" t="s">
        <v>2758</v>
      </c>
      <c r="D739" s="18"/>
      <c r="E739" s="18" t="s">
        <v>73</v>
      </c>
      <c r="F739" s="18" t="s">
        <v>2783</v>
      </c>
      <c r="G739" s="18" t="s">
        <v>3585</v>
      </c>
      <c r="H739" s="18" t="s">
        <v>3345</v>
      </c>
      <c r="I739" s="19">
        <v>39722</v>
      </c>
      <c r="J739" s="20" t="s">
        <v>2784</v>
      </c>
      <c r="K739" s="21" t="s">
        <v>2785</v>
      </c>
      <c r="L739" s="21"/>
    </row>
    <row r="740" spans="1:12" ht="13.8">
      <c r="A740" s="18" t="s">
        <v>12</v>
      </c>
      <c r="B740" s="18" t="s">
        <v>13</v>
      </c>
      <c r="C740" s="18" t="s">
        <v>2758</v>
      </c>
      <c r="D740" s="18"/>
      <c r="E740" s="18" t="s">
        <v>73</v>
      </c>
      <c r="F740" s="18" t="s">
        <v>2786</v>
      </c>
      <c r="G740" s="18" t="s">
        <v>3586</v>
      </c>
      <c r="H740" s="18" t="s">
        <v>3348</v>
      </c>
      <c r="I740" s="19">
        <v>42248</v>
      </c>
      <c r="J740" s="20" t="s">
        <v>2787</v>
      </c>
      <c r="K740" s="21" t="s">
        <v>2758</v>
      </c>
      <c r="L740" s="21"/>
    </row>
    <row r="741" spans="1:12" ht="27.6">
      <c r="A741" s="18" t="s">
        <v>12</v>
      </c>
      <c r="B741" s="18" t="s">
        <v>13</v>
      </c>
      <c r="C741" s="18" t="s">
        <v>2758</v>
      </c>
      <c r="D741" s="18"/>
      <c r="E741" s="18" t="s">
        <v>73</v>
      </c>
      <c r="F741" s="18" t="s">
        <v>2788</v>
      </c>
      <c r="G741" s="18" t="s">
        <v>3587</v>
      </c>
      <c r="H741" s="18" t="s">
        <v>3345</v>
      </c>
      <c r="I741" s="19">
        <v>39722</v>
      </c>
      <c r="J741" s="20" t="s">
        <v>2789</v>
      </c>
      <c r="K741" s="21" t="s">
        <v>2790</v>
      </c>
      <c r="L741" s="21"/>
    </row>
    <row r="742" spans="1:12" ht="13.8">
      <c r="A742" s="18" t="s">
        <v>12</v>
      </c>
      <c r="B742" s="18" t="s">
        <v>13</v>
      </c>
      <c r="C742" s="18" t="s">
        <v>2758</v>
      </c>
      <c r="D742" s="18"/>
      <c r="E742" s="18" t="s">
        <v>73</v>
      </c>
      <c r="F742" s="18" t="s">
        <v>2791</v>
      </c>
      <c r="G742" s="18" t="s">
        <v>3588</v>
      </c>
      <c r="H742" s="18" t="s">
        <v>3358</v>
      </c>
      <c r="I742" s="19">
        <v>36892</v>
      </c>
      <c r="J742" s="20" t="s">
        <v>2792</v>
      </c>
      <c r="K742" s="21" t="s">
        <v>2793</v>
      </c>
      <c r="L742" s="21"/>
    </row>
    <row r="743" spans="1:12" ht="27.6">
      <c r="A743" s="18" t="s">
        <v>12</v>
      </c>
      <c r="B743" s="18" t="s">
        <v>13</v>
      </c>
      <c r="C743" s="18" t="s">
        <v>2758</v>
      </c>
      <c r="D743" s="18"/>
      <c r="E743" s="18" t="s">
        <v>73</v>
      </c>
      <c r="F743" s="18" t="s">
        <v>2794</v>
      </c>
      <c r="G743" s="18" t="s">
        <v>3589</v>
      </c>
      <c r="H743" s="18" t="s">
        <v>3345</v>
      </c>
      <c r="I743" s="19">
        <v>39722</v>
      </c>
      <c r="J743" s="20" t="s">
        <v>2795</v>
      </c>
      <c r="K743" s="21" t="s">
        <v>2796</v>
      </c>
      <c r="L743" s="21"/>
    </row>
    <row r="744" spans="1:12" ht="27.6">
      <c r="A744" s="18" t="s">
        <v>12</v>
      </c>
      <c r="B744" s="18" t="s">
        <v>13</v>
      </c>
      <c r="C744" s="18" t="s">
        <v>2758</v>
      </c>
      <c r="D744" s="18"/>
      <c r="E744" s="18" t="s">
        <v>73</v>
      </c>
      <c r="F744" s="18" t="s">
        <v>2797</v>
      </c>
      <c r="G744" s="18" t="s">
        <v>3590</v>
      </c>
      <c r="H744" s="18" t="s">
        <v>3358</v>
      </c>
      <c r="I744" s="19">
        <v>42461</v>
      </c>
      <c r="J744" s="20" t="s">
        <v>2798</v>
      </c>
      <c r="K744" s="21" t="s">
        <v>2799</v>
      </c>
      <c r="L744" s="21"/>
    </row>
    <row r="745" spans="1:12" ht="13.8">
      <c r="A745" s="18" t="s">
        <v>12</v>
      </c>
      <c r="B745" s="18" t="s">
        <v>13</v>
      </c>
      <c r="C745" s="18" t="s">
        <v>2758</v>
      </c>
      <c r="D745" s="18"/>
      <c r="E745" s="18" t="s">
        <v>73</v>
      </c>
      <c r="F745" s="18" t="s">
        <v>2800</v>
      </c>
      <c r="G745" s="18" t="s">
        <v>3591</v>
      </c>
      <c r="H745" s="18" t="s">
        <v>3358</v>
      </c>
      <c r="I745" s="19">
        <v>42461</v>
      </c>
      <c r="J745" s="20" t="s">
        <v>2801</v>
      </c>
      <c r="K745" s="21" t="s">
        <v>2802</v>
      </c>
      <c r="L745" s="21"/>
    </row>
    <row r="746" spans="1:12" ht="13.8">
      <c r="A746" s="18" t="s">
        <v>12</v>
      </c>
      <c r="B746" s="18" t="s">
        <v>13</v>
      </c>
      <c r="C746" s="18" t="s">
        <v>2758</v>
      </c>
      <c r="D746" s="18"/>
      <c r="E746" s="18" t="s">
        <v>73</v>
      </c>
      <c r="F746" s="18" t="s">
        <v>3516</v>
      </c>
      <c r="G746" s="18" t="s">
        <v>2803</v>
      </c>
      <c r="H746" s="18" t="s">
        <v>3345</v>
      </c>
      <c r="I746" s="19">
        <v>40588</v>
      </c>
      <c r="J746" s="20" t="s">
        <v>2804</v>
      </c>
      <c r="K746" s="21" t="s">
        <v>2805</v>
      </c>
      <c r="L746" s="21"/>
    </row>
    <row r="747" spans="1:12" ht="27.6">
      <c r="A747" s="18" t="s">
        <v>12</v>
      </c>
      <c r="B747" s="18" t="s">
        <v>13</v>
      </c>
      <c r="C747" s="18" t="s">
        <v>2758</v>
      </c>
      <c r="D747" s="18"/>
      <c r="E747" s="18" t="s">
        <v>73</v>
      </c>
      <c r="F747" s="18" t="s">
        <v>3517</v>
      </c>
      <c r="G747" s="18" t="s">
        <v>2806</v>
      </c>
      <c r="H747" s="18" t="s">
        <v>3358</v>
      </c>
      <c r="I747" s="19">
        <v>42461</v>
      </c>
      <c r="J747" s="20" t="s">
        <v>2807</v>
      </c>
      <c r="K747" s="21" t="s">
        <v>2808</v>
      </c>
      <c r="L747" s="21"/>
    </row>
    <row r="748" spans="1:12" ht="55.2">
      <c r="A748" s="18" t="s">
        <v>12</v>
      </c>
      <c r="B748" s="18" t="s">
        <v>13</v>
      </c>
      <c r="C748" s="18" t="s">
        <v>2758</v>
      </c>
      <c r="D748" s="18"/>
      <c r="E748" s="18" t="s">
        <v>73</v>
      </c>
      <c r="F748" s="18" t="s">
        <v>2809</v>
      </c>
      <c r="G748" s="18" t="s">
        <v>3592</v>
      </c>
      <c r="H748" s="18" t="s">
        <v>3345</v>
      </c>
      <c r="I748" s="19">
        <v>41640</v>
      </c>
      <c r="J748" s="20" t="s">
        <v>2810</v>
      </c>
      <c r="K748" s="21" t="s">
        <v>2811</v>
      </c>
      <c r="L748" s="21"/>
    </row>
    <row r="749" spans="1:12" ht="27.6">
      <c r="A749" s="18" t="s">
        <v>12</v>
      </c>
      <c r="B749" s="18" t="s">
        <v>13</v>
      </c>
      <c r="C749" s="18" t="s">
        <v>2758</v>
      </c>
      <c r="D749" s="18"/>
      <c r="E749" s="18" t="s">
        <v>73</v>
      </c>
      <c r="F749" s="18" t="s">
        <v>2812</v>
      </c>
      <c r="G749" s="18" t="s">
        <v>3593</v>
      </c>
      <c r="H749" s="18" t="s">
        <v>3345</v>
      </c>
      <c r="I749" s="19">
        <v>43966</v>
      </c>
      <c r="J749" s="20" t="s">
        <v>2813</v>
      </c>
      <c r="K749" s="21" t="s">
        <v>2814</v>
      </c>
      <c r="L749" s="21"/>
    </row>
    <row r="750" spans="1:12" ht="27.6">
      <c r="A750" s="18" t="s">
        <v>12</v>
      </c>
      <c r="B750" s="18" t="s">
        <v>13</v>
      </c>
      <c r="C750" s="18" t="s">
        <v>2758</v>
      </c>
      <c r="D750" s="18"/>
      <c r="E750" s="18" t="s">
        <v>73</v>
      </c>
      <c r="F750" s="18" t="s">
        <v>2815</v>
      </c>
      <c r="G750" s="18" t="s">
        <v>3594</v>
      </c>
      <c r="H750" s="18" t="s">
        <v>3345</v>
      </c>
      <c r="I750" s="19">
        <v>43966</v>
      </c>
      <c r="J750" s="20" t="s">
        <v>2816</v>
      </c>
      <c r="K750" s="21" t="s">
        <v>2817</v>
      </c>
      <c r="L750" s="21"/>
    </row>
    <row r="751" spans="1:12" ht="27.6">
      <c r="A751" s="18" t="s">
        <v>12</v>
      </c>
      <c r="B751" s="18" t="s">
        <v>13</v>
      </c>
      <c r="C751" s="18" t="s">
        <v>2758</v>
      </c>
      <c r="D751" s="18"/>
      <c r="E751" s="18" t="s">
        <v>73</v>
      </c>
      <c r="F751" s="18" t="s">
        <v>2818</v>
      </c>
      <c r="G751" s="18" t="s">
        <v>3595</v>
      </c>
      <c r="H751" s="18" t="s">
        <v>3345</v>
      </c>
      <c r="I751" s="19">
        <v>43966</v>
      </c>
      <c r="J751" s="20" t="s">
        <v>2819</v>
      </c>
      <c r="K751" s="21" t="s">
        <v>2820</v>
      </c>
      <c r="L751" s="21"/>
    </row>
    <row r="752" spans="1:12" ht="41.4">
      <c r="A752" s="18" t="s">
        <v>12</v>
      </c>
      <c r="B752" s="18" t="s">
        <v>13</v>
      </c>
      <c r="C752" s="18" t="s">
        <v>2758</v>
      </c>
      <c r="D752" s="18"/>
      <c r="E752" s="18" t="s">
        <v>73</v>
      </c>
      <c r="F752" s="18" t="s">
        <v>2821</v>
      </c>
      <c r="G752" s="18" t="s">
        <v>3596</v>
      </c>
      <c r="H752" s="18" t="s">
        <v>3345</v>
      </c>
      <c r="I752" s="19">
        <v>40575</v>
      </c>
      <c r="J752" s="20" t="s">
        <v>2822</v>
      </c>
      <c r="K752" s="21" t="s">
        <v>2823</v>
      </c>
      <c r="L752" s="21"/>
    </row>
    <row r="753" spans="1:12" ht="41.4">
      <c r="A753" s="18" t="s">
        <v>12</v>
      </c>
      <c r="B753" s="18" t="s">
        <v>13</v>
      </c>
      <c r="C753" s="18" t="s">
        <v>2758</v>
      </c>
      <c r="D753" s="18"/>
      <c r="E753" s="18" t="s">
        <v>73</v>
      </c>
      <c r="F753" s="18" t="s">
        <v>2824</v>
      </c>
      <c r="G753" s="18" t="s">
        <v>3597</v>
      </c>
      <c r="H753" s="18" t="s">
        <v>3345</v>
      </c>
      <c r="I753" s="19">
        <v>42045</v>
      </c>
      <c r="J753" s="20" t="s">
        <v>2825</v>
      </c>
      <c r="K753" s="21" t="s">
        <v>2826</v>
      </c>
      <c r="L753" s="21"/>
    </row>
    <row r="754" spans="1:12" ht="41.4">
      <c r="A754" s="18" t="s">
        <v>12</v>
      </c>
      <c r="B754" s="18" t="s">
        <v>13</v>
      </c>
      <c r="C754" s="18" t="s">
        <v>2758</v>
      </c>
      <c r="D754" s="18"/>
      <c r="E754" s="18" t="s">
        <v>73</v>
      </c>
      <c r="F754" s="18" t="s">
        <v>2827</v>
      </c>
      <c r="G754" s="18" t="s">
        <v>3598</v>
      </c>
      <c r="H754" s="18" t="s">
        <v>3345</v>
      </c>
      <c r="I754" s="19">
        <v>41883</v>
      </c>
      <c r="J754" s="20" t="s">
        <v>2828</v>
      </c>
      <c r="K754" s="21" t="s">
        <v>2829</v>
      </c>
      <c r="L754" s="21"/>
    </row>
    <row r="755" spans="1:12" ht="41.4">
      <c r="A755" s="18" t="s">
        <v>12</v>
      </c>
      <c r="B755" s="18" t="s">
        <v>13</v>
      </c>
      <c r="C755" s="18" t="s">
        <v>2758</v>
      </c>
      <c r="D755" s="18"/>
      <c r="E755" s="18" t="s">
        <v>73</v>
      </c>
      <c r="F755" s="18" t="s">
        <v>2830</v>
      </c>
      <c r="G755" s="18" t="s">
        <v>3599</v>
      </c>
      <c r="H755" s="18" t="s">
        <v>3345</v>
      </c>
      <c r="I755" s="19">
        <v>42139</v>
      </c>
      <c r="J755" s="20" t="s">
        <v>2831</v>
      </c>
      <c r="K755" s="21" t="s">
        <v>2832</v>
      </c>
      <c r="L755" s="21"/>
    </row>
    <row r="756" spans="1:12" ht="13.8">
      <c r="A756" s="18" t="s">
        <v>12</v>
      </c>
      <c r="B756" s="18" t="s">
        <v>13</v>
      </c>
      <c r="C756" s="18" t="s">
        <v>2758</v>
      </c>
      <c r="D756" s="18"/>
      <c r="E756" s="18" t="s">
        <v>73</v>
      </c>
      <c r="F756" s="18" t="s">
        <v>2833</v>
      </c>
      <c r="G756" s="18" t="s">
        <v>3600</v>
      </c>
      <c r="H756" s="18" t="s">
        <v>3345</v>
      </c>
      <c r="I756" s="19">
        <v>42045</v>
      </c>
      <c r="J756" s="20" t="s">
        <v>2834</v>
      </c>
      <c r="K756" s="21" t="s">
        <v>2835</v>
      </c>
      <c r="L756" s="21"/>
    </row>
    <row r="757" spans="1:12" ht="27.6">
      <c r="A757" s="18" t="s">
        <v>12</v>
      </c>
      <c r="B757" s="18" t="s">
        <v>13</v>
      </c>
      <c r="C757" s="18" t="s">
        <v>2758</v>
      </c>
      <c r="D757" s="18"/>
      <c r="E757" s="18" t="s">
        <v>73</v>
      </c>
      <c r="F757" s="18" t="s">
        <v>2836</v>
      </c>
      <c r="G757" s="18" t="s">
        <v>3601</v>
      </c>
      <c r="H757" s="18" t="s">
        <v>3345</v>
      </c>
      <c r="I757" s="19">
        <v>42415</v>
      </c>
      <c r="J757" s="20" t="s">
        <v>2837</v>
      </c>
      <c r="K757" s="21" t="s">
        <v>2838</v>
      </c>
      <c r="L757" s="21"/>
    </row>
    <row r="758" spans="1:12" ht="27.6">
      <c r="A758" s="18" t="s">
        <v>12</v>
      </c>
      <c r="B758" s="18" t="s">
        <v>13</v>
      </c>
      <c r="C758" s="18" t="s">
        <v>2758</v>
      </c>
      <c r="D758" s="18"/>
      <c r="E758" s="18" t="s">
        <v>73</v>
      </c>
      <c r="F758" s="18" t="s">
        <v>2839</v>
      </c>
      <c r="G758" s="18" t="s">
        <v>3602</v>
      </c>
      <c r="H758" s="18" t="s">
        <v>3345</v>
      </c>
      <c r="I758" s="19">
        <v>42415</v>
      </c>
      <c r="J758" s="20" t="s">
        <v>2840</v>
      </c>
      <c r="K758" s="21" t="s">
        <v>2841</v>
      </c>
      <c r="L758" s="21"/>
    </row>
    <row r="759" spans="1:12" ht="41.4">
      <c r="A759" s="18" t="s">
        <v>12</v>
      </c>
      <c r="B759" s="18" t="s">
        <v>13</v>
      </c>
      <c r="C759" s="18" t="s">
        <v>2758</v>
      </c>
      <c r="D759" s="18"/>
      <c r="E759" s="18" t="s">
        <v>73</v>
      </c>
      <c r="F759" s="18" t="s">
        <v>2842</v>
      </c>
      <c r="G759" s="18" t="s">
        <v>3603</v>
      </c>
      <c r="H759" s="18" t="s">
        <v>3345</v>
      </c>
      <c r="I759" s="19">
        <v>42644</v>
      </c>
      <c r="J759" s="20" t="s">
        <v>2843</v>
      </c>
      <c r="K759" s="21" t="s">
        <v>2844</v>
      </c>
      <c r="L759" s="21"/>
    </row>
    <row r="760" spans="1:12" ht="27.6">
      <c r="A760" s="18" t="s">
        <v>12</v>
      </c>
      <c r="B760" s="18" t="s">
        <v>13</v>
      </c>
      <c r="C760" s="18" t="s">
        <v>2758</v>
      </c>
      <c r="D760" s="18" t="s">
        <v>2845</v>
      </c>
      <c r="E760" s="18" t="s">
        <v>73</v>
      </c>
      <c r="F760" s="18" t="s">
        <v>2846</v>
      </c>
      <c r="G760" s="18" t="s">
        <v>3604</v>
      </c>
      <c r="H760" s="18" t="s">
        <v>3345</v>
      </c>
      <c r="I760" s="19">
        <v>42644</v>
      </c>
      <c r="J760" s="20" t="s">
        <v>2847</v>
      </c>
      <c r="K760" s="21" t="s">
        <v>2848</v>
      </c>
      <c r="L760" s="21"/>
    </row>
    <row r="761" spans="1:12" ht="27.6">
      <c r="A761" s="18" t="s">
        <v>12</v>
      </c>
      <c r="B761" s="18" t="s">
        <v>13</v>
      </c>
      <c r="C761" s="18" t="s">
        <v>2758</v>
      </c>
      <c r="D761" s="18"/>
      <c r="E761" s="18" t="s">
        <v>73</v>
      </c>
      <c r="F761" s="18" t="s">
        <v>2849</v>
      </c>
      <c r="G761" s="18" t="s">
        <v>3605</v>
      </c>
      <c r="H761" s="18" t="s">
        <v>3345</v>
      </c>
      <c r="I761" s="19">
        <v>42689</v>
      </c>
      <c r="J761" s="20" t="s">
        <v>2850</v>
      </c>
      <c r="K761" s="21" t="s">
        <v>2851</v>
      </c>
      <c r="L761" s="21"/>
    </row>
    <row r="762" spans="1:12" ht="27.6">
      <c r="A762" s="18" t="s">
        <v>12</v>
      </c>
      <c r="B762" s="18" t="s">
        <v>13</v>
      </c>
      <c r="C762" s="18" t="s">
        <v>2758</v>
      </c>
      <c r="D762" s="18"/>
      <c r="E762" s="18" t="s">
        <v>73</v>
      </c>
      <c r="F762" s="18" t="s">
        <v>2852</v>
      </c>
      <c r="G762" s="18" t="s">
        <v>3606</v>
      </c>
      <c r="H762" s="18" t="s">
        <v>3345</v>
      </c>
      <c r="I762" s="19">
        <v>42644</v>
      </c>
      <c r="J762" s="20" t="s">
        <v>2853</v>
      </c>
      <c r="K762" s="21" t="s">
        <v>2854</v>
      </c>
      <c r="L762" s="21"/>
    </row>
    <row r="763" spans="1:12" ht="27.6">
      <c r="A763" s="18" t="s">
        <v>12</v>
      </c>
      <c r="B763" s="18" t="s">
        <v>13</v>
      </c>
      <c r="C763" s="18" t="s">
        <v>2758</v>
      </c>
      <c r="D763" s="18"/>
      <c r="E763" s="18" t="s">
        <v>73</v>
      </c>
      <c r="F763" s="18" t="s">
        <v>2855</v>
      </c>
      <c r="G763" s="18" t="s">
        <v>3607</v>
      </c>
      <c r="H763" s="18" t="s">
        <v>3345</v>
      </c>
      <c r="I763" s="19">
        <v>42979</v>
      </c>
      <c r="J763" s="20" t="s">
        <v>2856</v>
      </c>
      <c r="K763" s="21" t="s">
        <v>2857</v>
      </c>
      <c r="L763" s="21"/>
    </row>
    <row r="764" spans="1:12" ht="41.4">
      <c r="A764" s="18" t="s">
        <v>12</v>
      </c>
      <c r="B764" s="18" t="s">
        <v>13</v>
      </c>
      <c r="C764" s="18" t="s">
        <v>2758</v>
      </c>
      <c r="D764" s="18"/>
      <c r="E764" s="18" t="s">
        <v>73</v>
      </c>
      <c r="F764" s="18" t="s">
        <v>2858</v>
      </c>
      <c r="G764" s="18" t="s">
        <v>3608</v>
      </c>
      <c r="H764" s="18" t="s">
        <v>3345</v>
      </c>
      <c r="I764" s="19">
        <v>42979</v>
      </c>
      <c r="J764" s="20" t="s">
        <v>2859</v>
      </c>
      <c r="K764" s="21" t="s">
        <v>2860</v>
      </c>
      <c r="L764" s="21"/>
    </row>
    <row r="765" spans="1:12" ht="27.6">
      <c r="A765" s="18" t="s">
        <v>12</v>
      </c>
      <c r="B765" s="18" t="s">
        <v>13</v>
      </c>
      <c r="C765" s="18" t="s">
        <v>2758</v>
      </c>
      <c r="D765" s="18"/>
      <c r="E765" s="18" t="s">
        <v>73</v>
      </c>
      <c r="F765" s="18" t="s">
        <v>2861</v>
      </c>
      <c r="G765" s="18" t="s">
        <v>3609</v>
      </c>
      <c r="H765" s="18" t="s">
        <v>3353</v>
      </c>
      <c r="I765" s="19">
        <v>41579</v>
      </c>
      <c r="J765" s="20" t="s">
        <v>2862</v>
      </c>
      <c r="K765" s="21" t="s">
        <v>2863</v>
      </c>
      <c r="L765" s="21"/>
    </row>
    <row r="766" spans="1:12" ht="41.4">
      <c r="A766" s="18" t="s">
        <v>12</v>
      </c>
      <c r="B766" s="18" t="s">
        <v>13</v>
      </c>
      <c r="C766" s="18" t="s">
        <v>2758</v>
      </c>
      <c r="D766" s="18"/>
      <c r="E766" s="18" t="s">
        <v>73</v>
      </c>
      <c r="F766" s="18" t="s">
        <v>2864</v>
      </c>
      <c r="G766" s="18" t="s">
        <v>3610</v>
      </c>
      <c r="H766" s="18" t="s">
        <v>3353</v>
      </c>
      <c r="I766" s="19">
        <v>36892</v>
      </c>
      <c r="J766" s="20" t="s">
        <v>2865</v>
      </c>
      <c r="K766" s="21" t="s">
        <v>2866</v>
      </c>
      <c r="L766" s="21"/>
    </row>
    <row r="767" spans="1:12" ht="13.8">
      <c r="A767" s="18" t="s">
        <v>12</v>
      </c>
      <c r="B767" s="18" t="s">
        <v>13</v>
      </c>
      <c r="C767" s="18" t="s">
        <v>2758</v>
      </c>
      <c r="D767" s="18"/>
      <c r="E767" s="18" t="s">
        <v>73</v>
      </c>
      <c r="F767" s="18" t="s">
        <v>3671</v>
      </c>
      <c r="G767" s="18" t="s">
        <v>2867</v>
      </c>
      <c r="H767" s="18" t="s">
        <v>3379</v>
      </c>
      <c r="I767" s="19">
        <v>36892</v>
      </c>
      <c r="J767" s="20" t="s">
        <v>2868</v>
      </c>
      <c r="K767" s="21" t="s">
        <v>2869</v>
      </c>
      <c r="L767" s="21"/>
    </row>
    <row r="768" spans="1:12" ht="13.8">
      <c r="A768" s="18" t="s">
        <v>12</v>
      </c>
      <c r="B768" s="18" t="s">
        <v>13</v>
      </c>
      <c r="C768" s="18" t="s">
        <v>2758</v>
      </c>
      <c r="D768" s="18"/>
      <c r="E768" s="18" t="s">
        <v>73</v>
      </c>
      <c r="F768" s="18" t="s">
        <v>2870</v>
      </c>
      <c r="G768" s="19" t="s">
        <v>3611</v>
      </c>
      <c r="H768" s="19" t="s">
        <v>3345</v>
      </c>
      <c r="I768" s="19">
        <v>41640</v>
      </c>
      <c r="J768" s="20" t="s">
        <v>2871</v>
      </c>
      <c r="K768" s="21" t="s">
        <v>2872</v>
      </c>
      <c r="L768" s="21"/>
    </row>
    <row r="769" spans="1:12" ht="27.6">
      <c r="A769" s="18" t="s">
        <v>12</v>
      </c>
      <c r="B769" s="18" t="s">
        <v>13</v>
      </c>
      <c r="C769" s="18" t="s">
        <v>2758</v>
      </c>
      <c r="D769" s="18"/>
      <c r="E769" s="18" t="s">
        <v>73</v>
      </c>
      <c r="F769" s="18" t="s">
        <v>2873</v>
      </c>
      <c r="G769" s="19" t="s">
        <v>3612</v>
      </c>
      <c r="H769" s="19" t="s">
        <v>3345</v>
      </c>
      <c r="I769" s="19">
        <v>39722</v>
      </c>
      <c r="J769" s="20" t="s">
        <v>2874</v>
      </c>
      <c r="K769" s="21" t="s">
        <v>2875</v>
      </c>
      <c r="L769" s="21"/>
    </row>
    <row r="770" spans="1:12" ht="13.8">
      <c r="A770" s="18" t="s">
        <v>12</v>
      </c>
      <c r="B770" s="18" t="s">
        <v>13</v>
      </c>
      <c r="C770" s="18" t="s">
        <v>2758</v>
      </c>
      <c r="D770" s="18"/>
      <c r="E770" s="18" t="s">
        <v>73</v>
      </c>
      <c r="F770" s="18" t="s">
        <v>3518</v>
      </c>
      <c r="G770" s="19" t="s">
        <v>2876</v>
      </c>
      <c r="H770" s="19" t="s">
        <v>3358</v>
      </c>
      <c r="I770" s="19">
        <v>39912</v>
      </c>
      <c r="J770" s="20" t="s">
        <v>2877</v>
      </c>
      <c r="K770" s="21" t="s">
        <v>2878</v>
      </c>
      <c r="L770" s="21"/>
    </row>
    <row r="771" spans="1:12" ht="41.4">
      <c r="A771" s="18" t="s">
        <v>12</v>
      </c>
      <c r="B771" s="18" t="s">
        <v>13</v>
      </c>
      <c r="C771" s="18" t="s">
        <v>2758</v>
      </c>
      <c r="D771" s="18"/>
      <c r="E771" s="18" t="s">
        <v>73</v>
      </c>
      <c r="F771" s="18" t="s">
        <v>2879</v>
      </c>
      <c r="G771" s="19" t="s">
        <v>3613</v>
      </c>
      <c r="H771" s="19" t="s">
        <v>3358</v>
      </c>
      <c r="I771" s="19">
        <v>42461</v>
      </c>
      <c r="J771" s="20" t="s">
        <v>2880</v>
      </c>
      <c r="K771" s="21" t="s">
        <v>2881</v>
      </c>
      <c r="L771" s="21"/>
    </row>
    <row r="772" spans="1:12" ht="41.4">
      <c r="A772" s="18" t="s">
        <v>12</v>
      </c>
      <c r="B772" s="18" t="s">
        <v>13</v>
      </c>
      <c r="C772" s="18" t="s">
        <v>2758</v>
      </c>
      <c r="D772" s="18"/>
      <c r="E772" s="18" t="s">
        <v>73</v>
      </c>
      <c r="F772" s="18" t="s">
        <v>3519</v>
      </c>
      <c r="G772" s="19" t="s">
        <v>2882</v>
      </c>
      <c r="H772" s="19" t="s">
        <v>3358</v>
      </c>
      <c r="I772" s="19">
        <v>42461</v>
      </c>
      <c r="J772" s="20" t="s">
        <v>2883</v>
      </c>
      <c r="K772" s="21" t="s">
        <v>2884</v>
      </c>
      <c r="L772" s="21"/>
    </row>
    <row r="773" spans="1:12" ht="27.6">
      <c r="A773" s="18" t="s">
        <v>12</v>
      </c>
      <c r="B773" s="18" t="s">
        <v>13</v>
      </c>
      <c r="C773" s="18" t="s">
        <v>2758</v>
      </c>
      <c r="D773" s="18"/>
      <c r="E773" s="18" t="s">
        <v>73</v>
      </c>
      <c r="F773" s="18" t="s">
        <v>2885</v>
      </c>
      <c r="G773" s="19" t="s">
        <v>3614</v>
      </c>
      <c r="H773" s="19" t="s">
        <v>3358</v>
      </c>
      <c r="I773" s="19">
        <v>42461</v>
      </c>
      <c r="J773" s="20" t="s">
        <v>2886</v>
      </c>
      <c r="K773" s="21" t="s">
        <v>2887</v>
      </c>
      <c r="L773" s="21"/>
    </row>
    <row r="774" spans="1:12" ht="41.4">
      <c r="A774" s="18" t="s">
        <v>12</v>
      </c>
      <c r="B774" s="18" t="s">
        <v>13</v>
      </c>
      <c r="C774" s="18" t="s">
        <v>2758</v>
      </c>
      <c r="D774" s="18"/>
      <c r="E774" s="18" t="s">
        <v>73</v>
      </c>
      <c r="F774" s="18" t="s">
        <v>2888</v>
      </c>
      <c r="G774" s="19" t="s">
        <v>3615</v>
      </c>
      <c r="H774" s="19" t="s">
        <v>3358</v>
      </c>
      <c r="I774" s="19">
        <v>42461</v>
      </c>
      <c r="J774" s="20" t="s">
        <v>2889</v>
      </c>
      <c r="K774" s="21" t="s">
        <v>2890</v>
      </c>
      <c r="L774" s="21"/>
    </row>
    <row r="775" spans="1:12" ht="27.6">
      <c r="A775" s="18" t="s">
        <v>12</v>
      </c>
      <c r="B775" s="18" t="s">
        <v>13</v>
      </c>
      <c r="C775" s="18" t="s">
        <v>2758</v>
      </c>
      <c r="D775" s="18"/>
      <c r="E775" s="18" t="s">
        <v>73</v>
      </c>
      <c r="F775" s="18" t="s">
        <v>2891</v>
      </c>
      <c r="G775" s="19" t="s">
        <v>3616</v>
      </c>
      <c r="H775" s="19" t="s">
        <v>3358</v>
      </c>
      <c r="I775" s="19">
        <v>42689</v>
      </c>
      <c r="J775" s="20" t="s">
        <v>2892</v>
      </c>
      <c r="K775" s="21" t="s">
        <v>2893</v>
      </c>
      <c r="L775" s="21"/>
    </row>
    <row r="776" spans="1:12" ht="27.6">
      <c r="A776" s="18" t="s">
        <v>12</v>
      </c>
      <c r="B776" s="18" t="s">
        <v>13</v>
      </c>
      <c r="C776" s="18" t="s">
        <v>2758</v>
      </c>
      <c r="D776" s="18"/>
      <c r="E776" s="18" t="s">
        <v>73</v>
      </c>
      <c r="F776" s="18" t="s">
        <v>2894</v>
      </c>
      <c r="G776" s="19" t="s">
        <v>3617</v>
      </c>
      <c r="H776" s="19" t="s">
        <v>3358</v>
      </c>
      <c r="I776" s="19">
        <v>42689</v>
      </c>
      <c r="J776" s="20" t="s">
        <v>2895</v>
      </c>
      <c r="K776" s="21" t="s">
        <v>2896</v>
      </c>
      <c r="L776" s="21"/>
    </row>
    <row r="777" spans="1:12" ht="27.6">
      <c r="A777" s="18" t="s">
        <v>12</v>
      </c>
      <c r="B777" s="18" t="s">
        <v>13</v>
      </c>
      <c r="C777" s="18" t="s">
        <v>2758</v>
      </c>
      <c r="D777" s="18"/>
      <c r="E777" s="18" t="s">
        <v>73</v>
      </c>
      <c r="F777" s="18" t="s">
        <v>3520</v>
      </c>
      <c r="G777" s="19" t="s">
        <v>2897</v>
      </c>
      <c r="H777" s="19" t="s">
        <v>3358</v>
      </c>
      <c r="I777" s="19">
        <v>42461</v>
      </c>
      <c r="J777" s="20" t="s">
        <v>2898</v>
      </c>
      <c r="K777" s="21" t="s">
        <v>2899</v>
      </c>
      <c r="L777" s="21"/>
    </row>
    <row r="778" spans="1:12" ht="41.4">
      <c r="A778" s="18" t="s">
        <v>12</v>
      </c>
      <c r="B778" s="18" t="s">
        <v>13</v>
      </c>
      <c r="C778" s="18" t="s">
        <v>2758</v>
      </c>
      <c r="D778" s="18"/>
      <c r="E778" s="18" t="s">
        <v>73</v>
      </c>
      <c r="F778" s="18" t="s">
        <v>2900</v>
      </c>
      <c r="G778" s="19" t="s">
        <v>3618</v>
      </c>
      <c r="H778" s="19" t="s">
        <v>3358</v>
      </c>
      <c r="I778" s="19">
        <v>43070</v>
      </c>
      <c r="J778" s="20" t="s">
        <v>2901</v>
      </c>
      <c r="K778" s="21" t="s">
        <v>2902</v>
      </c>
      <c r="L778" s="21"/>
    </row>
    <row r="779" spans="1:12" ht="13.8">
      <c r="A779" s="18" t="s">
        <v>12</v>
      </c>
      <c r="B779" s="18" t="s">
        <v>13</v>
      </c>
      <c r="C779" s="18" t="s">
        <v>2758</v>
      </c>
      <c r="D779" s="18"/>
      <c r="E779" s="18" t="s">
        <v>73</v>
      </c>
      <c r="F779" s="18" t="s">
        <v>3521</v>
      </c>
      <c r="G779" s="19" t="s">
        <v>2903</v>
      </c>
      <c r="H779" s="19" t="s">
        <v>3358</v>
      </c>
      <c r="I779" s="19">
        <v>43845</v>
      </c>
      <c r="J779" s="20" t="s">
        <v>449</v>
      </c>
      <c r="K779" s="21" t="s">
        <v>2904</v>
      </c>
      <c r="L779" s="21"/>
    </row>
    <row r="780" spans="1:12" ht="41.4">
      <c r="A780" s="18" t="s">
        <v>12</v>
      </c>
      <c r="B780" s="18" t="s">
        <v>13</v>
      </c>
      <c r="C780" s="18" t="s">
        <v>2758</v>
      </c>
      <c r="D780" s="18"/>
      <c r="E780" s="18" t="s">
        <v>73</v>
      </c>
      <c r="F780" s="18" t="s">
        <v>2905</v>
      </c>
      <c r="G780" s="19" t="s">
        <v>3619</v>
      </c>
      <c r="H780" s="19" t="s">
        <v>3358</v>
      </c>
      <c r="I780" s="19">
        <v>42461</v>
      </c>
      <c r="J780" s="20" t="s">
        <v>2906</v>
      </c>
      <c r="K780" s="21" t="s">
        <v>2907</v>
      </c>
      <c r="L780" s="21"/>
    </row>
    <row r="781" spans="1:12" ht="41.4">
      <c r="A781" s="18" t="s">
        <v>12</v>
      </c>
      <c r="B781" s="18" t="s">
        <v>13</v>
      </c>
      <c r="C781" s="18" t="s">
        <v>2758</v>
      </c>
      <c r="D781" s="18"/>
      <c r="E781" s="18" t="s">
        <v>73</v>
      </c>
      <c r="F781" s="18" t="s">
        <v>3522</v>
      </c>
      <c r="G781" s="19" t="s">
        <v>2908</v>
      </c>
      <c r="H781" s="19" t="s">
        <v>3358</v>
      </c>
      <c r="I781" s="19">
        <v>42461</v>
      </c>
      <c r="J781" s="20" t="s">
        <v>2909</v>
      </c>
      <c r="K781" s="21" t="s">
        <v>2910</v>
      </c>
      <c r="L781" s="21"/>
    </row>
    <row r="782" spans="1:12" ht="27.6">
      <c r="A782" s="18" t="s">
        <v>12</v>
      </c>
      <c r="B782" s="18" t="s">
        <v>13</v>
      </c>
      <c r="C782" s="18" t="s">
        <v>2758</v>
      </c>
      <c r="D782" s="18"/>
      <c r="E782" s="18" t="s">
        <v>73</v>
      </c>
      <c r="F782" s="18" t="s">
        <v>3523</v>
      </c>
      <c r="G782" s="19" t="s">
        <v>2911</v>
      </c>
      <c r="H782" s="19" t="s">
        <v>3358</v>
      </c>
      <c r="I782" s="19">
        <v>42461</v>
      </c>
      <c r="J782" s="20" t="s">
        <v>2912</v>
      </c>
      <c r="K782" s="21" t="s">
        <v>2913</v>
      </c>
      <c r="L782" s="21"/>
    </row>
    <row r="783" spans="1:12" ht="27.6">
      <c r="A783" s="18" t="s">
        <v>12</v>
      </c>
      <c r="B783" s="18" t="s">
        <v>13</v>
      </c>
      <c r="C783" s="18" t="s">
        <v>2758</v>
      </c>
      <c r="D783" s="18"/>
      <c r="E783" s="18" t="s">
        <v>73</v>
      </c>
      <c r="F783" s="18" t="s">
        <v>2914</v>
      </c>
      <c r="G783" s="19" t="s">
        <v>3620</v>
      </c>
      <c r="H783" s="19" t="s">
        <v>3358</v>
      </c>
      <c r="I783" s="19">
        <v>42461</v>
      </c>
      <c r="J783" s="20" t="s">
        <v>2915</v>
      </c>
      <c r="K783" s="21" t="s">
        <v>2916</v>
      </c>
      <c r="L783" s="21"/>
    </row>
    <row r="784" spans="1:12" ht="27.6">
      <c r="A784" s="18" t="s">
        <v>12</v>
      </c>
      <c r="B784" s="18" t="s">
        <v>13</v>
      </c>
      <c r="C784" s="18" t="s">
        <v>2758</v>
      </c>
      <c r="D784" s="18"/>
      <c r="E784" s="18" t="s">
        <v>73</v>
      </c>
      <c r="F784" s="18" t="s">
        <v>3524</v>
      </c>
      <c r="G784" s="19" t="s">
        <v>2917</v>
      </c>
      <c r="H784" s="19" t="s">
        <v>3358</v>
      </c>
      <c r="I784" s="19">
        <v>42461</v>
      </c>
      <c r="J784" s="20" t="s">
        <v>2918</v>
      </c>
      <c r="K784" s="21" t="s">
        <v>2919</v>
      </c>
      <c r="L784" s="21"/>
    </row>
    <row r="785" spans="1:12" ht="27.6">
      <c r="A785" s="18" t="s">
        <v>12</v>
      </c>
      <c r="B785" s="18" t="s">
        <v>13</v>
      </c>
      <c r="C785" s="18" t="s">
        <v>2758</v>
      </c>
      <c r="D785" s="18"/>
      <c r="E785" s="18" t="s">
        <v>73</v>
      </c>
      <c r="F785" s="18" t="s">
        <v>3525</v>
      </c>
      <c r="G785" s="19" t="s">
        <v>2920</v>
      </c>
      <c r="H785" s="19" t="s">
        <v>3358</v>
      </c>
      <c r="I785" s="19">
        <v>42461</v>
      </c>
      <c r="J785" s="20" t="s">
        <v>2921</v>
      </c>
      <c r="K785" s="21" t="s">
        <v>2922</v>
      </c>
      <c r="L785" s="21"/>
    </row>
    <row r="786" spans="1:12" ht="41.4">
      <c r="A786" s="18" t="s">
        <v>12</v>
      </c>
      <c r="B786" s="18" t="s">
        <v>13</v>
      </c>
      <c r="C786" s="18" t="s">
        <v>2758</v>
      </c>
      <c r="D786" s="18"/>
      <c r="E786" s="18" t="s">
        <v>73</v>
      </c>
      <c r="F786" s="18" t="s">
        <v>2923</v>
      </c>
      <c r="G786" s="19" t="s">
        <v>3621</v>
      </c>
      <c r="H786" s="19" t="s">
        <v>3358</v>
      </c>
      <c r="I786" s="19">
        <v>42461</v>
      </c>
      <c r="J786" s="20" t="s">
        <v>2924</v>
      </c>
      <c r="K786" s="21" t="s">
        <v>2925</v>
      </c>
      <c r="L786" s="21"/>
    </row>
    <row r="787" spans="1:12" ht="13.8">
      <c r="A787" s="18" t="s">
        <v>12</v>
      </c>
      <c r="B787" s="18" t="s">
        <v>13</v>
      </c>
      <c r="C787" s="18" t="s">
        <v>2758</v>
      </c>
      <c r="D787" s="18"/>
      <c r="E787" s="18" t="s">
        <v>73</v>
      </c>
      <c r="F787" s="18" t="s">
        <v>2926</v>
      </c>
      <c r="G787" s="19" t="s">
        <v>3622</v>
      </c>
      <c r="H787" s="19" t="s">
        <v>3358</v>
      </c>
      <c r="I787" s="19">
        <v>43282</v>
      </c>
      <c r="J787" s="20" t="s">
        <v>2927</v>
      </c>
      <c r="K787" s="21" t="s">
        <v>2928</v>
      </c>
      <c r="L787" s="21"/>
    </row>
    <row r="788" spans="1:12" ht="13.8">
      <c r="A788" s="18" t="s">
        <v>12</v>
      </c>
      <c r="B788" s="18" t="s">
        <v>13</v>
      </c>
      <c r="C788" s="18" t="s">
        <v>2758</v>
      </c>
      <c r="D788" s="18"/>
      <c r="E788" s="18" t="s">
        <v>73</v>
      </c>
      <c r="F788" s="18" t="s">
        <v>2929</v>
      </c>
      <c r="G788" s="19" t="s">
        <v>3623</v>
      </c>
      <c r="H788" s="19" t="s">
        <v>3358</v>
      </c>
      <c r="I788" s="19">
        <v>43282</v>
      </c>
      <c r="J788" s="20" t="s">
        <v>2930</v>
      </c>
      <c r="K788" s="21" t="s">
        <v>2931</v>
      </c>
      <c r="L788" s="21"/>
    </row>
    <row r="789" spans="1:12" ht="27.6">
      <c r="A789" s="18" t="s">
        <v>12</v>
      </c>
      <c r="B789" s="18" t="s">
        <v>13</v>
      </c>
      <c r="C789" s="18" t="s">
        <v>2758</v>
      </c>
      <c r="D789" s="18"/>
      <c r="E789" s="18" t="s">
        <v>73</v>
      </c>
      <c r="F789" s="18" t="s">
        <v>2932</v>
      </c>
      <c r="G789" s="19" t="s">
        <v>3624</v>
      </c>
      <c r="H789" s="19" t="s">
        <v>3358</v>
      </c>
      <c r="I789" s="19">
        <v>43480</v>
      </c>
      <c r="J789" s="20" t="s">
        <v>449</v>
      </c>
      <c r="K789" s="21" t="s">
        <v>2933</v>
      </c>
      <c r="L789" s="21"/>
    </row>
    <row r="790" spans="1:12" ht="27.6">
      <c r="A790" s="18" t="s">
        <v>12</v>
      </c>
      <c r="B790" s="18" t="s">
        <v>13</v>
      </c>
      <c r="C790" s="18" t="s">
        <v>2758</v>
      </c>
      <c r="D790" s="18"/>
      <c r="E790" s="18" t="s">
        <v>73</v>
      </c>
      <c r="F790" s="18" t="s">
        <v>2934</v>
      </c>
      <c r="G790" s="19" t="s">
        <v>3625</v>
      </c>
      <c r="H790" s="19" t="s">
        <v>3358</v>
      </c>
      <c r="I790" s="19">
        <v>43480</v>
      </c>
      <c r="J790" s="20" t="s">
        <v>449</v>
      </c>
      <c r="K790" s="21" t="s">
        <v>2935</v>
      </c>
      <c r="L790" s="21"/>
    </row>
    <row r="791" spans="1:12" ht="27.6">
      <c r="A791" s="18" t="s">
        <v>12</v>
      </c>
      <c r="B791" s="18" t="s">
        <v>13</v>
      </c>
      <c r="C791" s="18" t="s">
        <v>2758</v>
      </c>
      <c r="D791" s="18"/>
      <c r="E791" s="18" t="s">
        <v>73</v>
      </c>
      <c r="F791" s="18" t="s">
        <v>2936</v>
      </c>
      <c r="G791" s="19" t="s">
        <v>3626</v>
      </c>
      <c r="H791" s="19" t="s">
        <v>3358</v>
      </c>
      <c r="I791" s="19">
        <v>43709</v>
      </c>
      <c r="J791" s="20" t="s">
        <v>449</v>
      </c>
      <c r="K791" s="21" t="s">
        <v>2937</v>
      </c>
      <c r="L791" s="21"/>
    </row>
    <row r="792" spans="1:12" ht="27.6">
      <c r="A792" s="18" t="s">
        <v>12</v>
      </c>
      <c r="B792" s="18" t="s">
        <v>13</v>
      </c>
      <c r="C792" s="18" t="s">
        <v>2758</v>
      </c>
      <c r="D792" s="18"/>
      <c r="E792" s="18" t="s">
        <v>73</v>
      </c>
      <c r="F792" s="18" t="s">
        <v>2938</v>
      </c>
      <c r="G792" s="19" t="s">
        <v>3627</v>
      </c>
      <c r="H792" s="19" t="s">
        <v>3358</v>
      </c>
      <c r="I792" s="19">
        <v>42461</v>
      </c>
      <c r="J792" s="20" t="s">
        <v>2939</v>
      </c>
      <c r="K792" s="21" t="s">
        <v>2940</v>
      </c>
      <c r="L792" s="21"/>
    </row>
    <row r="793" spans="1:12" ht="13.8">
      <c r="A793" s="18" t="s">
        <v>12</v>
      </c>
      <c r="B793" s="18" t="s">
        <v>13</v>
      </c>
      <c r="C793" s="18" t="s">
        <v>2758</v>
      </c>
      <c r="D793" s="18"/>
      <c r="E793" s="18" t="s">
        <v>73</v>
      </c>
      <c r="F793" s="18" t="s">
        <v>2941</v>
      </c>
      <c r="G793" s="19" t="s">
        <v>3628</v>
      </c>
      <c r="H793" s="19" t="s">
        <v>3358</v>
      </c>
      <c r="I793" s="19">
        <v>43709</v>
      </c>
      <c r="J793" s="20" t="s">
        <v>449</v>
      </c>
      <c r="K793" s="21" t="s">
        <v>2942</v>
      </c>
      <c r="L793" s="21" t="s">
        <v>65</v>
      </c>
    </row>
    <row r="794" spans="1:12" ht="27.6">
      <c r="A794" s="18" t="s">
        <v>12</v>
      </c>
      <c r="B794" s="18" t="s">
        <v>13</v>
      </c>
      <c r="C794" s="18" t="s">
        <v>2758</v>
      </c>
      <c r="D794" s="18"/>
      <c r="E794" s="18" t="s">
        <v>73</v>
      </c>
      <c r="F794" s="18" t="s">
        <v>2943</v>
      </c>
      <c r="G794" s="19" t="s">
        <v>3629</v>
      </c>
      <c r="H794" s="19" t="s">
        <v>3345</v>
      </c>
      <c r="I794" s="19">
        <v>39722</v>
      </c>
      <c r="J794" s="20" t="s">
        <v>2944</v>
      </c>
      <c r="K794" s="21" t="s">
        <v>2945</v>
      </c>
      <c r="L794" s="21"/>
    </row>
    <row r="795" spans="1:12" ht="27.6">
      <c r="A795" s="18" t="s">
        <v>12</v>
      </c>
      <c r="B795" s="18" t="s">
        <v>13</v>
      </c>
      <c r="C795" s="18" t="s">
        <v>2758</v>
      </c>
      <c r="D795" s="18"/>
      <c r="E795" s="18" t="s">
        <v>73</v>
      </c>
      <c r="F795" s="18" t="s">
        <v>2946</v>
      </c>
      <c r="G795" s="19" t="s">
        <v>3630</v>
      </c>
      <c r="H795" s="19" t="s">
        <v>3350</v>
      </c>
      <c r="I795" s="19">
        <v>42186</v>
      </c>
      <c r="J795" s="20" t="s">
        <v>2947</v>
      </c>
      <c r="K795" s="21" t="s">
        <v>2948</v>
      </c>
      <c r="L795" s="21"/>
    </row>
    <row r="796" spans="1:12" ht="13.8">
      <c r="A796" s="18" t="s">
        <v>12</v>
      </c>
      <c r="B796" s="18" t="s">
        <v>13</v>
      </c>
      <c r="C796" s="18" t="s">
        <v>2758</v>
      </c>
      <c r="D796" s="18"/>
      <c r="E796" s="18" t="s">
        <v>73</v>
      </c>
      <c r="F796" s="18" t="s">
        <v>2949</v>
      </c>
      <c r="G796" s="19" t="s">
        <v>3631</v>
      </c>
      <c r="H796" s="19" t="s">
        <v>3350</v>
      </c>
      <c r="I796" s="19">
        <v>37622</v>
      </c>
      <c r="J796" s="20" t="s">
        <v>2950</v>
      </c>
      <c r="K796" s="21" t="s">
        <v>2951</v>
      </c>
      <c r="L796" s="21"/>
    </row>
    <row r="797" spans="1:12" ht="13.8">
      <c r="A797" s="18" t="s">
        <v>12</v>
      </c>
      <c r="B797" s="18" t="s">
        <v>13</v>
      </c>
      <c r="C797" s="18" t="s">
        <v>2758</v>
      </c>
      <c r="D797" s="18"/>
      <c r="E797" s="18" t="s">
        <v>73</v>
      </c>
      <c r="F797" s="18" t="s">
        <v>2952</v>
      </c>
      <c r="G797" s="19" t="s">
        <v>3632</v>
      </c>
      <c r="H797" s="19" t="s">
        <v>3350</v>
      </c>
      <c r="I797" s="19">
        <v>42186</v>
      </c>
      <c r="J797" s="20" t="s">
        <v>2953</v>
      </c>
      <c r="K797" s="21" t="s">
        <v>2954</v>
      </c>
      <c r="L797" s="21"/>
    </row>
    <row r="798" spans="1:12" ht="27.6">
      <c r="A798" s="18" t="s">
        <v>12</v>
      </c>
      <c r="B798" s="18" t="s">
        <v>13</v>
      </c>
      <c r="C798" s="18" t="s">
        <v>2758</v>
      </c>
      <c r="D798" s="18"/>
      <c r="E798" s="18" t="s">
        <v>73</v>
      </c>
      <c r="F798" s="18" t="s">
        <v>2955</v>
      </c>
      <c r="G798" s="19" t="s">
        <v>3633</v>
      </c>
      <c r="H798" s="19" t="s">
        <v>3350</v>
      </c>
      <c r="I798" s="19">
        <v>43570</v>
      </c>
      <c r="J798" s="20" t="s">
        <v>2956</v>
      </c>
      <c r="K798" s="21" t="s">
        <v>2957</v>
      </c>
      <c r="L798" s="21" t="s">
        <v>463</v>
      </c>
    </row>
    <row r="799" spans="1:12" ht="13.8">
      <c r="A799" s="18" t="s">
        <v>12</v>
      </c>
      <c r="B799" s="18" t="s">
        <v>13</v>
      </c>
      <c r="C799" s="18" t="s">
        <v>2758</v>
      </c>
      <c r="D799" s="18"/>
      <c r="E799" s="18" t="s">
        <v>73</v>
      </c>
      <c r="F799" s="18" t="s">
        <v>2958</v>
      </c>
      <c r="G799" s="19" t="s">
        <v>3634</v>
      </c>
      <c r="H799" s="19" t="s">
        <v>3350</v>
      </c>
      <c r="I799" s="19">
        <v>37622</v>
      </c>
      <c r="J799" s="20" t="s">
        <v>2959</v>
      </c>
      <c r="K799" s="21" t="s">
        <v>2960</v>
      </c>
      <c r="L799" s="21"/>
    </row>
    <row r="800" spans="1:12" ht="41.4">
      <c r="A800" s="18" t="s">
        <v>12</v>
      </c>
      <c r="B800" s="18" t="s">
        <v>13</v>
      </c>
      <c r="C800" s="18" t="s">
        <v>2758</v>
      </c>
      <c r="D800" s="18"/>
      <c r="E800" s="18" t="s">
        <v>73</v>
      </c>
      <c r="F800" s="18" t="s">
        <v>2961</v>
      </c>
      <c r="G800" s="19" t="s">
        <v>3635</v>
      </c>
      <c r="H800" s="19" t="s">
        <v>3350</v>
      </c>
      <c r="I800" s="19">
        <v>42522</v>
      </c>
      <c r="J800" s="20" t="s">
        <v>2962</v>
      </c>
      <c r="K800" s="21" t="s">
        <v>2963</v>
      </c>
      <c r="L800" s="21"/>
    </row>
    <row r="801" spans="1:12" ht="13.8">
      <c r="A801" s="18" t="s">
        <v>12</v>
      </c>
      <c r="B801" s="18" t="s">
        <v>13</v>
      </c>
      <c r="C801" s="18" t="s">
        <v>2758</v>
      </c>
      <c r="D801" s="18"/>
      <c r="E801" s="18" t="s">
        <v>73</v>
      </c>
      <c r="F801" s="18" t="s">
        <v>2964</v>
      </c>
      <c r="G801" s="19" t="s">
        <v>3636</v>
      </c>
      <c r="H801" s="19" t="s">
        <v>3356</v>
      </c>
      <c r="I801" s="19">
        <v>43770</v>
      </c>
      <c r="J801" s="20" t="s">
        <v>2965</v>
      </c>
      <c r="K801" s="21" t="s">
        <v>2966</v>
      </c>
      <c r="L801" s="21"/>
    </row>
    <row r="802" spans="1:12" ht="13.8">
      <c r="A802" s="18" t="s">
        <v>12</v>
      </c>
      <c r="B802" s="18" t="s">
        <v>13</v>
      </c>
      <c r="C802" s="18" t="s">
        <v>2758</v>
      </c>
      <c r="D802" s="18"/>
      <c r="E802" s="18" t="s">
        <v>73</v>
      </c>
      <c r="F802" s="18" t="s">
        <v>2967</v>
      </c>
      <c r="G802" s="19" t="s">
        <v>3637</v>
      </c>
      <c r="H802" s="19" t="s">
        <v>3356</v>
      </c>
      <c r="I802" s="19">
        <v>42353</v>
      </c>
      <c r="J802" s="20" t="s">
        <v>2968</v>
      </c>
      <c r="K802" s="21" t="s">
        <v>2969</v>
      </c>
      <c r="L802" s="21"/>
    </row>
    <row r="803" spans="1:12" ht="13.8">
      <c r="A803" s="18" t="s">
        <v>12</v>
      </c>
      <c r="B803" s="18" t="s">
        <v>13</v>
      </c>
      <c r="C803" s="18" t="s">
        <v>2758</v>
      </c>
      <c r="D803" s="18"/>
      <c r="E803" s="18" t="s">
        <v>73</v>
      </c>
      <c r="F803" s="18" t="s">
        <v>2970</v>
      </c>
      <c r="G803" s="19" t="s">
        <v>3638</v>
      </c>
      <c r="H803" s="19" t="s">
        <v>3356</v>
      </c>
      <c r="I803" s="19">
        <v>42353</v>
      </c>
      <c r="J803" s="20" t="s">
        <v>2971</v>
      </c>
      <c r="K803" s="21" t="s">
        <v>2972</v>
      </c>
      <c r="L803" s="21"/>
    </row>
    <row r="804" spans="1:12" ht="41.4">
      <c r="A804" s="18" t="s">
        <v>12</v>
      </c>
      <c r="B804" s="18" t="s">
        <v>13</v>
      </c>
      <c r="C804" s="18" t="s">
        <v>2758</v>
      </c>
      <c r="D804" s="18"/>
      <c r="E804" s="18" t="s">
        <v>73</v>
      </c>
      <c r="F804" s="18" t="s">
        <v>2973</v>
      </c>
      <c r="G804" s="19" t="s">
        <v>2974</v>
      </c>
      <c r="H804" s="19" t="s">
        <v>3348</v>
      </c>
      <c r="I804" s="19">
        <v>42217</v>
      </c>
      <c r="J804" s="20" t="s">
        <v>2975</v>
      </c>
      <c r="K804" s="21" t="s">
        <v>2976</v>
      </c>
      <c r="L804" s="21" t="s">
        <v>2977</v>
      </c>
    </row>
    <row r="805" spans="1:12" ht="27.6">
      <c r="A805" s="18" t="s">
        <v>12</v>
      </c>
      <c r="B805" s="18" t="s">
        <v>13</v>
      </c>
      <c r="C805" s="18" t="s">
        <v>2758</v>
      </c>
      <c r="D805" s="18"/>
      <c r="E805" s="18" t="s">
        <v>73</v>
      </c>
      <c r="F805" s="18" t="s">
        <v>2978</v>
      </c>
      <c r="G805" s="19" t="s">
        <v>3639</v>
      </c>
      <c r="H805" s="19" t="s">
        <v>3350</v>
      </c>
      <c r="I805" s="19">
        <v>37622</v>
      </c>
      <c r="J805" s="20" t="s">
        <v>2979</v>
      </c>
      <c r="K805" s="21" t="s">
        <v>2980</v>
      </c>
      <c r="L805" s="21"/>
    </row>
    <row r="806" spans="1:12" ht="13.8">
      <c r="A806" s="18" t="s">
        <v>12</v>
      </c>
      <c r="B806" s="18" t="s">
        <v>13</v>
      </c>
      <c r="C806" s="18" t="s">
        <v>2758</v>
      </c>
      <c r="D806" s="18"/>
      <c r="E806" s="18" t="s">
        <v>73</v>
      </c>
      <c r="F806" s="18" t="s">
        <v>2981</v>
      </c>
      <c r="G806" s="19" t="s">
        <v>3640</v>
      </c>
      <c r="H806" s="19" t="s">
        <v>3357</v>
      </c>
      <c r="I806" s="19">
        <v>42109</v>
      </c>
      <c r="J806" s="20" t="s">
        <v>2982</v>
      </c>
      <c r="K806" s="21" t="s">
        <v>2983</v>
      </c>
      <c r="L806" s="21"/>
    </row>
    <row r="807" spans="1:12" ht="27.6">
      <c r="A807" s="18" t="s">
        <v>12</v>
      </c>
      <c r="B807" s="18" t="s">
        <v>13</v>
      </c>
      <c r="C807" s="18" t="s">
        <v>2758</v>
      </c>
      <c r="D807" s="18"/>
      <c r="E807" s="18" t="s">
        <v>73</v>
      </c>
      <c r="F807" s="18" t="s">
        <v>2984</v>
      </c>
      <c r="G807" s="19" t="s">
        <v>3641</v>
      </c>
      <c r="H807" s="19" t="s">
        <v>3357</v>
      </c>
      <c r="I807" s="19">
        <v>42109</v>
      </c>
      <c r="J807" s="20" t="s">
        <v>2985</v>
      </c>
      <c r="K807" s="21" t="s">
        <v>2986</v>
      </c>
      <c r="L807" s="21"/>
    </row>
    <row r="808" spans="1:12" ht="13.8">
      <c r="A808" s="18" t="s">
        <v>12</v>
      </c>
      <c r="B808" s="18" t="s">
        <v>13</v>
      </c>
      <c r="C808" s="18" t="s">
        <v>2758</v>
      </c>
      <c r="D808" s="18"/>
      <c r="E808" s="18" t="s">
        <v>73</v>
      </c>
      <c r="F808" s="18" t="s">
        <v>2987</v>
      </c>
      <c r="G808" s="19" t="s">
        <v>3642</v>
      </c>
      <c r="H808" s="19" t="s">
        <v>3357</v>
      </c>
      <c r="I808" s="19">
        <v>42109</v>
      </c>
      <c r="J808" s="20" t="s">
        <v>2988</v>
      </c>
      <c r="K808" s="21" t="s">
        <v>2989</v>
      </c>
      <c r="L808" s="21"/>
    </row>
    <row r="809" spans="1:12" ht="27.6">
      <c r="A809" s="18" t="s">
        <v>12</v>
      </c>
      <c r="B809" s="18" t="s">
        <v>13</v>
      </c>
      <c r="C809" s="18" t="s">
        <v>2758</v>
      </c>
      <c r="D809" s="18"/>
      <c r="E809" s="18" t="s">
        <v>73</v>
      </c>
      <c r="F809" s="18" t="s">
        <v>2990</v>
      </c>
      <c r="G809" s="19" t="s">
        <v>3643</v>
      </c>
      <c r="H809" s="19" t="s">
        <v>3357</v>
      </c>
      <c r="I809" s="19">
        <v>42109</v>
      </c>
      <c r="J809" s="20" t="s">
        <v>2991</v>
      </c>
      <c r="K809" s="21" t="s">
        <v>2992</v>
      </c>
      <c r="L809" s="21"/>
    </row>
    <row r="810" spans="1:12" ht="13.8">
      <c r="A810" s="18" t="s">
        <v>12</v>
      </c>
      <c r="B810" s="18" t="s">
        <v>13</v>
      </c>
      <c r="C810" s="18" t="s">
        <v>2758</v>
      </c>
      <c r="D810" s="18"/>
      <c r="E810" s="18" t="s">
        <v>73</v>
      </c>
      <c r="F810" s="18" t="s">
        <v>2993</v>
      </c>
      <c r="G810" s="19" t="s">
        <v>3644</v>
      </c>
      <c r="H810" s="19" t="s">
        <v>3345</v>
      </c>
      <c r="I810" s="19">
        <v>40590</v>
      </c>
      <c r="J810" s="20" t="s">
        <v>2994</v>
      </c>
      <c r="K810" s="21" t="s">
        <v>2995</v>
      </c>
      <c r="L810" s="21"/>
    </row>
    <row r="811" spans="1:12" ht="13.8">
      <c r="A811" s="18" t="s">
        <v>12</v>
      </c>
      <c r="B811" s="18" t="s">
        <v>13</v>
      </c>
      <c r="C811" s="18" t="s">
        <v>2758</v>
      </c>
      <c r="D811" s="18"/>
      <c r="E811" s="18" t="s">
        <v>73</v>
      </c>
      <c r="F811" s="18" t="s">
        <v>2996</v>
      </c>
      <c r="G811" s="19" t="s">
        <v>3645</v>
      </c>
      <c r="H811" s="19" t="s">
        <v>3353</v>
      </c>
      <c r="I811" s="19">
        <v>42675</v>
      </c>
      <c r="J811" s="20" t="s">
        <v>2997</v>
      </c>
      <c r="K811" s="21" t="s">
        <v>2998</v>
      </c>
      <c r="L811" s="21"/>
    </row>
    <row r="812" spans="1:12" ht="27.6">
      <c r="A812" s="18" t="s">
        <v>12</v>
      </c>
      <c r="B812" s="18" t="s">
        <v>13</v>
      </c>
      <c r="C812" s="18" t="s">
        <v>2758</v>
      </c>
      <c r="D812" s="18"/>
      <c r="E812" s="18" t="s">
        <v>73</v>
      </c>
      <c r="F812" s="18" t="s">
        <v>3526</v>
      </c>
      <c r="G812" s="19" t="s">
        <v>2999</v>
      </c>
      <c r="H812" s="19" t="s">
        <v>3358</v>
      </c>
      <c r="I812" s="19">
        <v>42461</v>
      </c>
      <c r="J812" s="20" t="s">
        <v>3000</v>
      </c>
      <c r="K812" s="21" t="s">
        <v>3001</v>
      </c>
      <c r="L812" s="21"/>
    </row>
    <row r="813" spans="1:12" ht="27.6">
      <c r="A813" s="18" t="s">
        <v>12</v>
      </c>
      <c r="B813" s="18" t="s">
        <v>13</v>
      </c>
      <c r="C813" s="18" t="s">
        <v>2758</v>
      </c>
      <c r="D813" s="18"/>
      <c r="E813" s="18" t="s">
        <v>73</v>
      </c>
      <c r="F813" s="18" t="s">
        <v>3002</v>
      </c>
      <c r="G813" s="19" t="s">
        <v>3646</v>
      </c>
      <c r="H813" s="19" t="s">
        <v>3345</v>
      </c>
      <c r="I813" s="19">
        <v>36892</v>
      </c>
      <c r="J813" s="20" t="s">
        <v>3003</v>
      </c>
      <c r="K813" s="21" t="s">
        <v>3004</v>
      </c>
      <c r="L813" s="21"/>
    </row>
    <row r="814" spans="1:12" ht="13.8">
      <c r="A814" s="18" t="s">
        <v>12</v>
      </c>
      <c r="B814" s="18" t="s">
        <v>13</v>
      </c>
      <c r="C814" s="18" t="s">
        <v>2758</v>
      </c>
      <c r="D814" s="18"/>
      <c r="E814" s="18" t="s">
        <v>73</v>
      </c>
      <c r="F814" s="18" t="s">
        <v>3527</v>
      </c>
      <c r="G814" s="19" t="s">
        <v>3005</v>
      </c>
      <c r="H814" s="19" t="s">
        <v>3358</v>
      </c>
      <c r="I814" s="19">
        <v>42461</v>
      </c>
      <c r="J814" s="20" t="s">
        <v>3006</v>
      </c>
      <c r="K814" s="21" t="s">
        <v>3007</v>
      </c>
      <c r="L814" s="21"/>
    </row>
    <row r="815" spans="1:12" ht="13.8">
      <c r="A815" s="18" t="s">
        <v>12</v>
      </c>
      <c r="B815" s="18" t="s">
        <v>13</v>
      </c>
      <c r="C815" s="18" t="s">
        <v>2758</v>
      </c>
      <c r="D815" s="18"/>
      <c r="E815" s="18" t="s">
        <v>73</v>
      </c>
      <c r="F815" s="18" t="s">
        <v>3008</v>
      </c>
      <c r="G815" s="19" t="s">
        <v>3647</v>
      </c>
      <c r="H815" s="19" t="s">
        <v>3345</v>
      </c>
      <c r="I815" s="19">
        <v>39722</v>
      </c>
      <c r="J815" s="20" t="s">
        <v>3009</v>
      </c>
      <c r="K815" s="21" t="s">
        <v>3010</v>
      </c>
      <c r="L815" s="21"/>
    </row>
    <row r="816" spans="1:12" ht="27.6">
      <c r="A816" s="18" t="s">
        <v>12</v>
      </c>
      <c r="B816" s="18" t="s">
        <v>13</v>
      </c>
      <c r="C816" s="18" t="s">
        <v>2758</v>
      </c>
      <c r="D816" s="18"/>
      <c r="E816" s="18" t="s">
        <v>465</v>
      </c>
      <c r="F816" s="18" t="s">
        <v>3018</v>
      </c>
      <c r="G816" s="19" t="s">
        <v>3648</v>
      </c>
      <c r="H816" s="19" t="s">
        <v>3389</v>
      </c>
      <c r="I816" s="19">
        <v>41365</v>
      </c>
      <c r="J816" s="20" t="s">
        <v>3019</v>
      </c>
      <c r="K816" s="21" t="s">
        <v>3020</v>
      </c>
      <c r="L816" s="21"/>
    </row>
    <row r="817" spans="1:12" ht="27.6">
      <c r="A817" s="18" t="s">
        <v>12</v>
      </c>
      <c r="B817" s="18" t="s">
        <v>13</v>
      </c>
      <c r="C817" s="18" t="s">
        <v>2758</v>
      </c>
      <c r="D817" s="18"/>
      <c r="E817" s="18" t="s">
        <v>465</v>
      </c>
      <c r="F817" s="18" t="s">
        <v>3024</v>
      </c>
      <c r="G817" s="19" t="s">
        <v>3649</v>
      </c>
      <c r="H817" s="19"/>
      <c r="I817" s="19">
        <v>42415</v>
      </c>
      <c r="J817" s="20" t="s">
        <v>3025</v>
      </c>
      <c r="K817" s="21" t="s">
        <v>3026</v>
      </c>
      <c r="L817" s="21" t="s">
        <v>65</v>
      </c>
    </row>
    <row r="818" spans="1:12" ht="41.4">
      <c r="A818" s="18" t="s">
        <v>12</v>
      </c>
      <c r="B818" s="18" t="s">
        <v>13</v>
      </c>
      <c r="C818" s="18" t="s">
        <v>2758</v>
      </c>
      <c r="D818" s="18"/>
      <c r="E818" s="18" t="s">
        <v>465</v>
      </c>
      <c r="F818" s="18" t="s">
        <v>3027</v>
      </c>
      <c r="G818" s="19" t="s">
        <v>3650</v>
      </c>
      <c r="H818" s="19" t="s">
        <v>3387</v>
      </c>
      <c r="I818" s="19">
        <v>39863</v>
      </c>
      <c r="J818" s="20" t="s">
        <v>3028</v>
      </c>
      <c r="K818" s="21" t="s">
        <v>3029</v>
      </c>
      <c r="L818" s="21"/>
    </row>
    <row r="819" spans="1:12" ht="41.4">
      <c r="A819" s="18" t="s">
        <v>12</v>
      </c>
      <c r="B819" s="18" t="s">
        <v>13</v>
      </c>
      <c r="C819" s="18" t="s">
        <v>2758</v>
      </c>
      <c r="D819" s="18"/>
      <c r="E819" s="18" t="s">
        <v>465</v>
      </c>
      <c r="F819" s="18" t="s">
        <v>3030</v>
      </c>
      <c r="G819" s="19" t="s">
        <v>3651</v>
      </c>
      <c r="H819" s="19" t="s">
        <v>3387</v>
      </c>
      <c r="I819" s="19">
        <v>39863</v>
      </c>
      <c r="J819" s="20" t="s">
        <v>3031</v>
      </c>
      <c r="K819" s="21" t="s">
        <v>3032</v>
      </c>
      <c r="L819" s="21" t="s">
        <v>28</v>
      </c>
    </row>
    <row r="820" spans="1:12" ht="27.6">
      <c r="A820" s="18" t="s">
        <v>12</v>
      </c>
      <c r="B820" s="18" t="s">
        <v>13</v>
      </c>
      <c r="C820" s="18" t="s">
        <v>2758</v>
      </c>
      <c r="D820" s="18"/>
      <c r="E820" s="18" t="s">
        <v>465</v>
      </c>
      <c r="F820" s="18" t="s">
        <v>3033</v>
      </c>
      <c r="G820" s="19" t="s">
        <v>3652</v>
      </c>
      <c r="H820" s="19" t="s">
        <v>3390</v>
      </c>
      <c r="I820" s="19">
        <v>41426</v>
      </c>
      <c r="J820" s="20" t="s">
        <v>3034</v>
      </c>
      <c r="K820" s="21" t="s">
        <v>3035</v>
      </c>
      <c r="L820" s="21"/>
    </row>
    <row r="821" spans="1:12" ht="27.6">
      <c r="A821" s="18" t="s">
        <v>12</v>
      </c>
      <c r="B821" s="18" t="s">
        <v>13</v>
      </c>
      <c r="C821" s="18" t="s">
        <v>2758</v>
      </c>
      <c r="D821" s="18"/>
      <c r="E821" s="18" t="s">
        <v>465</v>
      </c>
      <c r="F821" s="18" t="s">
        <v>3037</v>
      </c>
      <c r="G821" s="19" t="s">
        <v>3653</v>
      </c>
      <c r="H821" s="19"/>
      <c r="I821" s="19">
        <v>43358</v>
      </c>
      <c r="J821" s="20" t="s">
        <v>3038</v>
      </c>
      <c r="K821" s="21" t="s">
        <v>3039</v>
      </c>
      <c r="L821" s="21"/>
    </row>
    <row r="822" spans="1:12" ht="27.6">
      <c r="A822" s="18" t="s">
        <v>12</v>
      </c>
      <c r="B822" s="18" t="s">
        <v>13</v>
      </c>
      <c r="C822" s="18" t="s">
        <v>2758</v>
      </c>
      <c r="D822" s="18"/>
      <c r="E822" s="18" t="s">
        <v>465</v>
      </c>
      <c r="F822" s="18" t="s">
        <v>3042</v>
      </c>
      <c r="G822" s="19" t="s">
        <v>3654</v>
      </c>
      <c r="H822" s="19"/>
      <c r="I822" s="19">
        <v>43586</v>
      </c>
      <c r="J822" s="20" t="s">
        <v>3043</v>
      </c>
      <c r="K822" s="21" t="s">
        <v>3044</v>
      </c>
      <c r="L822" s="21"/>
    </row>
    <row r="823" spans="1:12" ht="13.8">
      <c r="A823" s="18" t="s">
        <v>12</v>
      </c>
      <c r="B823" s="18" t="s">
        <v>13</v>
      </c>
      <c r="C823" s="18" t="s">
        <v>2758</v>
      </c>
      <c r="D823" s="18"/>
      <c r="E823" s="18" t="s">
        <v>465</v>
      </c>
      <c r="F823" s="18" t="s">
        <v>3046</v>
      </c>
      <c r="G823" s="19" t="s">
        <v>3047</v>
      </c>
      <c r="H823" s="19" t="s">
        <v>3385</v>
      </c>
      <c r="I823" s="19">
        <v>43405</v>
      </c>
      <c r="J823" s="20" t="s">
        <v>3048</v>
      </c>
      <c r="K823" s="21" t="s">
        <v>3049</v>
      </c>
      <c r="L823" s="21"/>
    </row>
    <row r="824" spans="1:12" ht="55.2">
      <c r="A824" s="18" t="s">
        <v>12</v>
      </c>
      <c r="B824" s="18" t="s">
        <v>13</v>
      </c>
      <c r="C824" s="18" t="s">
        <v>2758</v>
      </c>
      <c r="D824" s="18"/>
      <c r="E824" s="18" t="s">
        <v>465</v>
      </c>
      <c r="F824" s="18" t="s">
        <v>3052</v>
      </c>
      <c r="G824" s="19" t="s">
        <v>3655</v>
      </c>
      <c r="H824" s="19" t="s">
        <v>3387</v>
      </c>
      <c r="I824" s="19">
        <v>39863</v>
      </c>
      <c r="J824" s="20" t="s">
        <v>3053</v>
      </c>
      <c r="K824" s="21" t="s">
        <v>3054</v>
      </c>
      <c r="L824" s="21"/>
    </row>
    <row r="825" spans="1:12" ht="27.6">
      <c r="A825" s="18" t="s">
        <v>12</v>
      </c>
      <c r="B825" s="18" t="s">
        <v>13</v>
      </c>
      <c r="C825" s="18" t="s">
        <v>2758</v>
      </c>
      <c r="D825" s="18"/>
      <c r="E825" s="18" t="s">
        <v>465</v>
      </c>
      <c r="F825" s="18" t="s">
        <v>3055</v>
      </c>
      <c r="G825" s="19" t="s">
        <v>3656</v>
      </c>
      <c r="H825" s="19" t="s">
        <v>3387</v>
      </c>
      <c r="I825" s="19">
        <v>39863</v>
      </c>
      <c r="J825" s="20" t="s">
        <v>3056</v>
      </c>
      <c r="K825" s="21" t="s">
        <v>3057</v>
      </c>
      <c r="L825" s="21" t="s">
        <v>28</v>
      </c>
    </row>
    <row r="826" spans="1:12" ht="27.6">
      <c r="A826" s="18" t="s">
        <v>12</v>
      </c>
      <c r="B826" s="18" t="s">
        <v>13</v>
      </c>
      <c r="C826" s="18" t="s">
        <v>2758</v>
      </c>
      <c r="D826" s="18"/>
      <c r="E826" s="18" t="s">
        <v>465</v>
      </c>
      <c r="F826" s="18" t="s">
        <v>3058</v>
      </c>
      <c r="G826" s="19" t="s">
        <v>3657</v>
      </c>
      <c r="H826" s="19" t="s">
        <v>3387</v>
      </c>
      <c r="I826" s="19">
        <v>39863</v>
      </c>
      <c r="J826" s="20" t="s">
        <v>3059</v>
      </c>
      <c r="K826" s="21" t="s">
        <v>3060</v>
      </c>
      <c r="L826" s="21"/>
    </row>
    <row r="827" spans="1:12" ht="55.2">
      <c r="A827" s="18" t="s">
        <v>12</v>
      </c>
      <c r="B827" s="18" t="s">
        <v>13</v>
      </c>
      <c r="C827" s="18" t="s">
        <v>2758</v>
      </c>
      <c r="D827" s="18"/>
      <c r="E827" s="18" t="s">
        <v>465</v>
      </c>
      <c r="F827" s="18" t="s">
        <v>3528</v>
      </c>
      <c r="G827" s="19" t="s">
        <v>3068</v>
      </c>
      <c r="H827" s="19" t="s">
        <v>3354</v>
      </c>
      <c r="I827" s="19">
        <v>37622</v>
      </c>
      <c r="J827" s="20" t="s">
        <v>3069</v>
      </c>
      <c r="K827" s="21" t="s">
        <v>3070</v>
      </c>
      <c r="L827" s="21" t="s">
        <v>28</v>
      </c>
    </row>
    <row r="828" spans="1:12" ht="27.6">
      <c r="A828" s="18" t="s">
        <v>12</v>
      </c>
      <c r="B828" s="18" t="s">
        <v>13</v>
      </c>
      <c r="C828" s="18" t="s">
        <v>2758</v>
      </c>
      <c r="D828" s="18"/>
      <c r="E828" s="18" t="s">
        <v>465</v>
      </c>
      <c r="F828" s="18" t="s">
        <v>3079</v>
      </c>
      <c r="G828" s="19" t="s">
        <v>3658</v>
      </c>
      <c r="H828" s="19"/>
      <c r="I828" s="19">
        <v>40243</v>
      </c>
      <c r="J828" s="20" t="s">
        <v>3080</v>
      </c>
      <c r="K828" s="21" t="s">
        <v>3081</v>
      </c>
      <c r="L828" s="21"/>
    </row>
    <row r="829" spans="1:12" ht="41.4">
      <c r="A829" s="18" t="s">
        <v>12</v>
      </c>
      <c r="B829" s="18" t="s">
        <v>13</v>
      </c>
      <c r="C829" s="18" t="s">
        <v>2758</v>
      </c>
      <c r="D829" s="18"/>
      <c r="E829" s="18" t="s">
        <v>465</v>
      </c>
      <c r="F829" s="18" t="s">
        <v>3086</v>
      </c>
      <c r="G829" s="19" t="s">
        <v>3659</v>
      </c>
      <c r="H829" s="19"/>
      <c r="I829" s="19">
        <v>36892</v>
      </c>
      <c r="J829" s="20" t="s">
        <v>3087</v>
      </c>
      <c r="K829" s="21" t="s">
        <v>3088</v>
      </c>
      <c r="L829" s="21" t="s">
        <v>21</v>
      </c>
    </row>
    <row r="830" spans="1:12" ht="27.6">
      <c r="A830" s="18" t="s">
        <v>12</v>
      </c>
      <c r="B830" s="18" t="s">
        <v>13</v>
      </c>
      <c r="C830" s="18" t="s">
        <v>2758</v>
      </c>
      <c r="D830" s="18"/>
      <c r="E830" s="18" t="s">
        <v>465</v>
      </c>
      <c r="F830" s="18" t="s">
        <v>3092</v>
      </c>
      <c r="G830" s="19" t="s">
        <v>3660</v>
      </c>
      <c r="H830" s="19" t="s">
        <v>3391</v>
      </c>
      <c r="I830" s="19">
        <v>42125</v>
      </c>
      <c r="J830" s="20" t="s">
        <v>3093</v>
      </c>
      <c r="K830" s="21" t="s">
        <v>3094</v>
      </c>
      <c r="L830" s="21" t="s">
        <v>28</v>
      </c>
    </row>
    <row r="831" spans="1:12" ht="13.8">
      <c r="A831" s="18" t="s">
        <v>12</v>
      </c>
      <c r="B831" s="18" t="s">
        <v>13</v>
      </c>
      <c r="C831" s="18" t="s">
        <v>2758</v>
      </c>
      <c r="D831" s="18"/>
      <c r="E831" s="18" t="s">
        <v>465</v>
      </c>
      <c r="F831" s="18" t="s">
        <v>3095</v>
      </c>
      <c r="G831" s="19" t="s">
        <v>3661</v>
      </c>
      <c r="H831" s="19" t="s">
        <v>3391</v>
      </c>
      <c r="I831" s="19">
        <v>42125</v>
      </c>
      <c r="J831" s="20" t="s">
        <v>3093</v>
      </c>
      <c r="K831" s="21" t="s">
        <v>3096</v>
      </c>
      <c r="L831" s="21"/>
    </row>
    <row r="832" spans="1:12" ht="41.4">
      <c r="A832" s="18" t="s">
        <v>12</v>
      </c>
      <c r="B832" s="18" t="s">
        <v>13</v>
      </c>
      <c r="C832" s="18" t="s">
        <v>2758</v>
      </c>
      <c r="D832" s="18"/>
      <c r="E832" s="18" t="s">
        <v>465</v>
      </c>
      <c r="F832" s="18" t="s">
        <v>3529</v>
      </c>
      <c r="G832" s="19" t="s">
        <v>3097</v>
      </c>
      <c r="H832" s="19"/>
      <c r="I832" s="19">
        <v>42877</v>
      </c>
      <c r="J832" s="20" t="s">
        <v>3098</v>
      </c>
      <c r="K832" s="21" t="s">
        <v>3099</v>
      </c>
      <c r="L832" s="21"/>
    </row>
    <row r="833" spans="1:12" ht="27.6">
      <c r="A833" s="18" t="s">
        <v>12</v>
      </c>
      <c r="B833" s="18" t="s">
        <v>13</v>
      </c>
      <c r="C833" s="18" t="s">
        <v>3106</v>
      </c>
      <c r="D833" s="18"/>
      <c r="E833" s="18" t="s">
        <v>73</v>
      </c>
      <c r="F833" s="18" t="s">
        <v>3530</v>
      </c>
      <c r="G833" s="19" t="s">
        <v>3107</v>
      </c>
      <c r="H833" s="19" t="s">
        <v>3358</v>
      </c>
      <c r="I833" s="19">
        <v>42461</v>
      </c>
      <c r="J833" s="20" t="s">
        <v>3108</v>
      </c>
      <c r="K833" s="21" t="s">
        <v>3109</v>
      </c>
      <c r="L833" s="21"/>
    </row>
    <row r="834" spans="1:12" ht="55.2">
      <c r="A834" s="18" t="s">
        <v>12</v>
      </c>
      <c r="B834" s="18" t="s">
        <v>13</v>
      </c>
      <c r="C834" s="18" t="s">
        <v>3106</v>
      </c>
      <c r="D834" s="18"/>
      <c r="E834" s="18" t="s">
        <v>73</v>
      </c>
      <c r="F834" s="18" t="s">
        <v>3110</v>
      </c>
      <c r="G834" s="19" t="s">
        <v>3662</v>
      </c>
      <c r="H834" s="19" t="s">
        <v>3350</v>
      </c>
      <c r="I834" s="19">
        <v>36892</v>
      </c>
      <c r="J834" s="20" t="s">
        <v>3111</v>
      </c>
      <c r="K834" s="21" t="s">
        <v>3112</v>
      </c>
      <c r="L834" s="21"/>
    </row>
    <row r="835" spans="1:12" ht="27.6">
      <c r="A835" s="18" t="s">
        <v>12</v>
      </c>
      <c r="B835" s="18" t="s">
        <v>13</v>
      </c>
      <c r="C835" s="18" t="s">
        <v>3106</v>
      </c>
      <c r="D835" s="18"/>
      <c r="E835" s="18" t="s">
        <v>73</v>
      </c>
      <c r="F835" s="18" t="s">
        <v>3113</v>
      </c>
      <c r="G835" s="19" t="s">
        <v>3663</v>
      </c>
      <c r="H835" s="19" t="s">
        <v>3350</v>
      </c>
      <c r="I835" s="19">
        <v>42186</v>
      </c>
      <c r="J835" s="20" t="s">
        <v>3111</v>
      </c>
      <c r="K835" s="21" t="s">
        <v>3114</v>
      </c>
      <c r="L835" s="21"/>
    </row>
    <row r="836" spans="1:12" ht="13.8">
      <c r="A836" s="18" t="s">
        <v>12</v>
      </c>
      <c r="B836" s="18" t="s">
        <v>13</v>
      </c>
      <c r="C836" s="18" t="s">
        <v>3106</v>
      </c>
      <c r="D836" s="18"/>
      <c r="E836" s="18" t="s">
        <v>73</v>
      </c>
      <c r="F836" s="18" t="s">
        <v>3115</v>
      </c>
      <c r="G836" s="19" t="s">
        <v>3664</v>
      </c>
      <c r="H836" s="19" t="s">
        <v>3356</v>
      </c>
      <c r="I836" s="19">
        <v>43770</v>
      </c>
      <c r="J836" s="20" t="s">
        <v>3116</v>
      </c>
      <c r="K836" s="21" t="s">
        <v>3117</v>
      </c>
      <c r="L836" s="21"/>
    </row>
    <row r="837" spans="1:12" ht="27.6">
      <c r="A837" s="18" t="s">
        <v>12</v>
      </c>
      <c r="B837" s="18" t="s">
        <v>13</v>
      </c>
      <c r="C837" s="18" t="s">
        <v>3106</v>
      </c>
      <c r="D837" s="18"/>
      <c r="E837" s="18" t="s">
        <v>73</v>
      </c>
      <c r="F837" s="18" t="s">
        <v>3118</v>
      </c>
      <c r="G837" s="19" t="s">
        <v>3665</v>
      </c>
      <c r="H837" s="19" t="s">
        <v>3345</v>
      </c>
      <c r="I837" s="19">
        <v>40590</v>
      </c>
      <c r="J837" s="20" t="s">
        <v>3119</v>
      </c>
      <c r="K837" s="21" t="s">
        <v>3120</v>
      </c>
      <c r="L837" s="21"/>
    </row>
    <row r="838" spans="1:12" ht="41.4">
      <c r="A838" s="18" t="s">
        <v>12</v>
      </c>
      <c r="B838" s="18" t="s">
        <v>13</v>
      </c>
      <c r="C838" s="18" t="s">
        <v>3106</v>
      </c>
      <c r="D838" s="18"/>
      <c r="E838" s="18" t="s">
        <v>465</v>
      </c>
      <c r="F838" s="18" t="s">
        <v>3121</v>
      </c>
      <c r="G838" s="19" t="s">
        <v>3666</v>
      </c>
      <c r="H838" s="19" t="s">
        <v>3392</v>
      </c>
      <c r="I838" s="19">
        <v>42005</v>
      </c>
      <c r="J838" s="20" t="s">
        <v>3122</v>
      </c>
      <c r="K838" s="21" t="s">
        <v>3123</v>
      </c>
      <c r="L838" s="21" t="s">
        <v>28</v>
      </c>
    </row>
    <row r="839" spans="1:12" ht="30" customHeight="1">
      <c r="A839" s="18" t="s">
        <v>12</v>
      </c>
      <c r="B839" s="18" t="s">
        <v>13</v>
      </c>
      <c r="C839" s="18" t="s">
        <v>14</v>
      </c>
      <c r="D839" s="18"/>
      <c r="E839" s="18" t="s">
        <v>73</v>
      </c>
      <c r="F839" s="18" t="s">
        <v>3212</v>
      </c>
      <c r="G839" s="18" t="s">
        <v>3243</v>
      </c>
      <c r="H839" s="19" t="s">
        <v>3340</v>
      </c>
      <c r="I839" s="41">
        <v>43146</v>
      </c>
      <c r="J839" s="18" t="s">
        <v>3284</v>
      </c>
      <c r="K839" s="21" t="s">
        <v>3285</v>
      </c>
      <c r="L839" s="18"/>
    </row>
    <row r="840" spans="1:12" ht="30" customHeight="1">
      <c r="A840" s="18" t="s">
        <v>12</v>
      </c>
      <c r="B840" s="18" t="s">
        <v>13</v>
      </c>
      <c r="C840" s="18" t="s">
        <v>14</v>
      </c>
      <c r="D840" s="18"/>
      <c r="E840" s="18" t="s">
        <v>73</v>
      </c>
      <c r="F840" s="18" t="s">
        <v>3213</v>
      </c>
      <c r="G840" s="18" t="s">
        <v>3244</v>
      </c>
      <c r="H840" s="19" t="s">
        <v>3340</v>
      </c>
      <c r="I840" s="41">
        <v>36892</v>
      </c>
      <c r="J840" s="18" t="s">
        <v>3286</v>
      </c>
      <c r="K840" s="21" t="s">
        <v>3287</v>
      </c>
      <c r="L840" s="18"/>
    </row>
    <row r="841" spans="1:12" ht="30" customHeight="1">
      <c r="A841" s="18" t="s">
        <v>12</v>
      </c>
      <c r="B841" s="18" t="s">
        <v>13</v>
      </c>
      <c r="C841" s="18" t="s">
        <v>14</v>
      </c>
      <c r="D841" s="18"/>
      <c r="E841" s="18" t="s">
        <v>73</v>
      </c>
      <c r="F841" s="18" t="s">
        <v>3214</v>
      </c>
      <c r="G841" s="18" t="s">
        <v>3245</v>
      </c>
      <c r="H841" s="19" t="s">
        <v>3340</v>
      </c>
      <c r="I841" s="41">
        <v>44119</v>
      </c>
      <c r="J841" s="18" t="s">
        <v>3288</v>
      </c>
      <c r="K841" s="21" t="s">
        <v>3289</v>
      </c>
      <c r="L841" s="18"/>
    </row>
    <row r="842" spans="1:12" ht="30" customHeight="1">
      <c r="A842" s="18" t="s">
        <v>12</v>
      </c>
      <c r="B842" s="18" t="s">
        <v>13</v>
      </c>
      <c r="C842" s="18" t="s">
        <v>14</v>
      </c>
      <c r="D842" s="18"/>
      <c r="E842" s="18" t="s">
        <v>73</v>
      </c>
      <c r="F842" s="18" t="s">
        <v>3215</v>
      </c>
      <c r="G842" s="18" t="s">
        <v>3246</v>
      </c>
      <c r="H842" s="19" t="s">
        <v>3340</v>
      </c>
      <c r="I842" s="41">
        <v>43146</v>
      </c>
      <c r="J842" s="18" t="s">
        <v>3290</v>
      </c>
      <c r="K842" s="21" t="s">
        <v>464</v>
      </c>
      <c r="L842" s="18"/>
    </row>
    <row r="843" spans="1:12" ht="30" customHeight="1">
      <c r="A843" s="18" t="s">
        <v>12</v>
      </c>
      <c r="B843" s="18" t="s">
        <v>13</v>
      </c>
      <c r="C843" s="18" t="s">
        <v>14</v>
      </c>
      <c r="D843" s="18"/>
      <c r="E843" s="18" t="s">
        <v>73</v>
      </c>
      <c r="F843" s="18" t="s">
        <v>3216</v>
      </c>
      <c r="G843" s="18" t="s">
        <v>3247</v>
      </c>
      <c r="H843" s="19" t="s">
        <v>3340</v>
      </c>
      <c r="I843" s="41">
        <v>40179</v>
      </c>
      <c r="J843" s="18" t="s">
        <v>3291</v>
      </c>
      <c r="K843" s="21" t="s">
        <v>3292</v>
      </c>
      <c r="L843" s="18"/>
    </row>
    <row r="844" spans="1:12" ht="30" customHeight="1">
      <c r="A844" s="18" t="s">
        <v>12</v>
      </c>
      <c r="B844" s="18" t="s">
        <v>13</v>
      </c>
      <c r="C844" s="18" t="s">
        <v>14</v>
      </c>
      <c r="D844" s="18"/>
      <c r="E844" s="18" t="s">
        <v>73</v>
      </c>
      <c r="F844" s="18" t="s">
        <v>3217</v>
      </c>
      <c r="G844" s="18" t="s">
        <v>3248</v>
      </c>
      <c r="H844" s="19" t="s">
        <v>3340</v>
      </c>
      <c r="I844" s="41">
        <v>44119</v>
      </c>
      <c r="J844" s="18" t="s">
        <v>3293</v>
      </c>
      <c r="K844" s="21" t="s">
        <v>3294</v>
      </c>
      <c r="L844" s="18"/>
    </row>
    <row r="845" spans="1:12" ht="30" customHeight="1">
      <c r="A845" s="18" t="s">
        <v>12</v>
      </c>
      <c r="B845" s="18" t="s">
        <v>13</v>
      </c>
      <c r="C845" s="18" t="s">
        <v>14</v>
      </c>
      <c r="D845" s="18"/>
      <c r="E845" s="18" t="s">
        <v>73</v>
      </c>
      <c r="F845" s="18" t="s">
        <v>3218</v>
      </c>
      <c r="G845" s="18" t="s">
        <v>3249</v>
      </c>
      <c r="H845" s="19" t="s">
        <v>3340</v>
      </c>
      <c r="I845" s="41">
        <v>44119</v>
      </c>
      <c r="J845" s="18" t="s">
        <v>3295</v>
      </c>
      <c r="K845" s="21" t="s">
        <v>3296</v>
      </c>
      <c r="L845" s="18"/>
    </row>
    <row r="846" spans="1:12" ht="30" customHeight="1">
      <c r="A846" s="18" t="s">
        <v>12</v>
      </c>
      <c r="B846" s="18" t="s">
        <v>13</v>
      </c>
      <c r="C846" s="18" t="s">
        <v>14</v>
      </c>
      <c r="D846" s="18"/>
      <c r="E846" s="18" t="s">
        <v>73</v>
      </c>
      <c r="F846" s="18" t="s">
        <v>3219</v>
      </c>
      <c r="G846" s="18" t="s">
        <v>3250</v>
      </c>
      <c r="H846" s="19" t="s">
        <v>3340</v>
      </c>
      <c r="I846" s="41">
        <v>43146</v>
      </c>
      <c r="J846" s="18" t="s">
        <v>3297</v>
      </c>
      <c r="K846" s="21" t="s">
        <v>3298</v>
      </c>
      <c r="L846" s="18"/>
    </row>
    <row r="847" spans="1:12" ht="30" customHeight="1">
      <c r="A847" s="18" t="s">
        <v>12</v>
      </c>
      <c r="B847" s="18" t="s">
        <v>13</v>
      </c>
      <c r="C847" s="18" t="s">
        <v>14</v>
      </c>
      <c r="D847" s="18"/>
      <c r="E847" s="18" t="s">
        <v>73</v>
      </c>
      <c r="F847" s="18" t="s">
        <v>3220</v>
      </c>
      <c r="G847" s="18" t="s">
        <v>3251</v>
      </c>
      <c r="H847" s="19" t="s">
        <v>3340</v>
      </c>
      <c r="I847" s="41">
        <v>43146</v>
      </c>
      <c r="J847" s="18" t="s">
        <v>3299</v>
      </c>
      <c r="K847" s="21" t="s">
        <v>3300</v>
      </c>
      <c r="L847" s="18"/>
    </row>
    <row r="848" spans="1:12" ht="30" customHeight="1">
      <c r="A848" s="18" t="s">
        <v>12</v>
      </c>
      <c r="B848" s="18" t="s">
        <v>13</v>
      </c>
      <c r="C848" s="18" t="s">
        <v>14</v>
      </c>
      <c r="D848" s="18"/>
      <c r="E848" s="18" t="s">
        <v>73</v>
      </c>
      <c r="F848" s="18" t="s">
        <v>3221</v>
      </c>
      <c r="G848" s="18" t="s">
        <v>3252</v>
      </c>
      <c r="H848" s="19" t="s">
        <v>3340</v>
      </c>
      <c r="I848" s="41">
        <v>44119</v>
      </c>
      <c r="J848" s="18" t="s">
        <v>3301</v>
      </c>
      <c r="K848" s="21" t="s">
        <v>3302</v>
      </c>
      <c r="L848" s="18"/>
    </row>
    <row r="849" spans="1:12" ht="30" customHeight="1">
      <c r="A849" s="18" t="s">
        <v>12</v>
      </c>
      <c r="B849" s="18" t="s">
        <v>13</v>
      </c>
      <c r="C849" s="18" t="s">
        <v>14</v>
      </c>
      <c r="D849" s="18"/>
      <c r="E849" s="18" t="s">
        <v>73</v>
      </c>
      <c r="F849" s="18" t="s">
        <v>3222</v>
      </c>
      <c r="G849" s="18" t="s">
        <v>3253</v>
      </c>
      <c r="H849" s="19" t="s">
        <v>3340</v>
      </c>
      <c r="I849" s="41">
        <v>44119</v>
      </c>
      <c r="J849" s="18" t="s">
        <v>3303</v>
      </c>
      <c r="K849" s="21" t="s">
        <v>3304</v>
      </c>
      <c r="L849" s="18"/>
    </row>
    <row r="850" spans="1:12" ht="30" customHeight="1">
      <c r="A850" s="18" t="s">
        <v>12</v>
      </c>
      <c r="B850" s="18" t="s">
        <v>13</v>
      </c>
      <c r="C850" s="18" t="s">
        <v>14</v>
      </c>
      <c r="D850" s="18"/>
      <c r="E850" s="18" t="s">
        <v>73</v>
      </c>
      <c r="F850" s="18" t="s">
        <v>3223</v>
      </c>
      <c r="G850" s="18" t="s">
        <v>3254</v>
      </c>
      <c r="H850" s="19" t="s">
        <v>3340</v>
      </c>
      <c r="I850" s="41">
        <v>40179</v>
      </c>
      <c r="J850" s="18" t="s">
        <v>3305</v>
      </c>
      <c r="K850" s="21" t="s">
        <v>3306</v>
      </c>
      <c r="L850" s="18"/>
    </row>
    <row r="851" spans="1:12" ht="30" customHeight="1">
      <c r="A851" s="18" t="s">
        <v>12</v>
      </c>
      <c r="B851" s="18" t="s">
        <v>13</v>
      </c>
      <c r="C851" s="18" t="s">
        <v>14</v>
      </c>
      <c r="D851" s="18"/>
      <c r="E851" s="18" t="s">
        <v>73</v>
      </c>
      <c r="F851" s="18" t="s">
        <v>3224</v>
      </c>
      <c r="G851" s="18" t="s">
        <v>3255</v>
      </c>
      <c r="H851" s="19" t="s">
        <v>3340</v>
      </c>
      <c r="I851" s="41">
        <v>43146</v>
      </c>
      <c r="J851" s="18" t="s">
        <v>3307</v>
      </c>
      <c r="K851" s="21" t="s">
        <v>3308</v>
      </c>
      <c r="L851" s="18"/>
    </row>
    <row r="852" spans="1:12" ht="30" customHeight="1">
      <c r="A852" s="18" t="s">
        <v>12</v>
      </c>
      <c r="B852" s="18" t="s">
        <v>13</v>
      </c>
      <c r="C852" s="18" t="s">
        <v>14</v>
      </c>
      <c r="D852" s="18"/>
      <c r="E852" s="18" t="s">
        <v>73</v>
      </c>
      <c r="F852" s="18" t="s">
        <v>3225</v>
      </c>
      <c r="G852" s="18" t="s">
        <v>3256</v>
      </c>
      <c r="H852" s="19" t="s">
        <v>3340</v>
      </c>
      <c r="I852" s="41">
        <v>40179</v>
      </c>
      <c r="J852" s="18" t="s">
        <v>3309</v>
      </c>
      <c r="K852" s="21" t="s">
        <v>3310</v>
      </c>
      <c r="L852" s="18"/>
    </row>
    <row r="853" spans="1:12" ht="30" customHeight="1">
      <c r="A853" s="18" t="s">
        <v>12</v>
      </c>
      <c r="B853" s="18" t="s">
        <v>13</v>
      </c>
      <c r="C853" s="18" t="s">
        <v>14</v>
      </c>
      <c r="D853" s="18"/>
      <c r="E853" s="18" t="s">
        <v>73</v>
      </c>
      <c r="F853" s="18" t="s">
        <v>3226</v>
      </c>
      <c r="G853" s="18" t="s">
        <v>3257</v>
      </c>
      <c r="H853" s="19" t="s">
        <v>3340</v>
      </c>
      <c r="I853" s="41">
        <v>44119</v>
      </c>
      <c r="J853" s="18" t="s">
        <v>3311</v>
      </c>
      <c r="K853" s="21" t="s">
        <v>3312</v>
      </c>
      <c r="L853" s="18"/>
    </row>
    <row r="854" spans="1:12" ht="30" customHeight="1">
      <c r="A854" s="18" t="s">
        <v>12</v>
      </c>
      <c r="B854" s="18" t="s">
        <v>13</v>
      </c>
      <c r="C854" s="18" t="s">
        <v>14</v>
      </c>
      <c r="D854" s="18"/>
      <c r="E854" s="18" t="s">
        <v>73</v>
      </c>
      <c r="F854" s="18" t="s">
        <v>3227</v>
      </c>
      <c r="G854" s="18" t="s">
        <v>3258</v>
      </c>
      <c r="H854" s="19" t="s">
        <v>3340</v>
      </c>
      <c r="I854" s="41">
        <v>40179</v>
      </c>
      <c r="J854" s="18" t="s">
        <v>3313</v>
      </c>
      <c r="K854" s="21" t="s">
        <v>3314</v>
      </c>
      <c r="L854" s="18"/>
    </row>
    <row r="855" spans="1:12" ht="30" customHeight="1">
      <c r="A855" s="18" t="s">
        <v>12</v>
      </c>
      <c r="B855" s="18" t="s">
        <v>13</v>
      </c>
      <c r="C855" s="18" t="s">
        <v>2758</v>
      </c>
      <c r="D855" s="18"/>
      <c r="E855" s="18" t="s">
        <v>73</v>
      </c>
      <c r="F855" s="18" t="s">
        <v>3228</v>
      </c>
      <c r="G855" s="19" t="s">
        <v>3269</v>
      </c>
      <c r="H855" s="19" t="s">
        <v>3340</v>
      </c>
      <c r="I855" s="41">
        <v>44119</v>
      </c>
      <c r="J855" s="18" t="s">
        <v>3274</v>
      </c>
      <c r="K855" s="21" t="s">
        <v>3275</v>
      </c>
      <c r="L855" s="18"/>
    </row>
    <row r="856" spans="1:12" ht="30" customHeight="1">
      <c r="A856" s="18" t="s">
        <v>12</v>
      </c>
      <c r="B856" s="18" t="s">
        <v>13</v>
      </c>
      <c r="C856" s="18" t="s">
        <v>849</v>
      </c>
      <c r="D856" s="18"/>
      <c r="E856" s="18" t="s">
        <v>73</v>
      </c>
      <c r="F856" s="18" t="s">
        <v>3229</v>
      </c>
      <c r="G856" s="19" t="s">
        <v>3270</v>
      </c>
      <c r="H856" s="19" t="s">
        <v>3340</v>
      </c>
      <c r="I856" s="41">
        <v>44119</v>
      </c>
      <c r="J856" s="18" t="s">
        <v>3276</v>
      </c>
      <c r="K856" s="21" t="s">
        <v>3277</v>
      </c>
      <c r="L856" s="18"/>
    </row>
    <row r="857" spans="1:12" ht="30" customHeight="1">
      <c r="A857" s="18" t="s">
        <v>12</v>
      </c>
      <c r="B857" s="18" t="s">
        <v>13</v>
      </c>
      <c r="C857" s="18" t="s">
        <v>14</v>
      </c>
      <c r="D857" s="18"/>
      <c r="E857" s="18" t="s">
        <v>73</v>
      </c>
      <c r="F857" s="18" t="s">
        <v>3230</v>
      </c>
      <c r="G857" s="18" t="s">
        <v>3259</v>
      </c>
      <c r="H857" s="19" t="s">
        <v>3340</v>
      </c>
      <c r="I857" s="41">
        <v>43146</v>
      </c>
      <c r="J857" s="18" t="s">
        <v>3315</v>
      </c>
      <c r="K857" s="21" t="s">
        <v>3316</v>
      </c>
      <c r="L857" s="18"/>
    </row>
    <row r="858" spans="1:12" ht="30" customHeight="1">
      <c r="A858" s="18" t="s">
        <v>12</v>
      </c>
      <c r="B858" s="18" t="s">
        <v>13</v>
      </c>
      <c r="C858" s="18" t="s">
        <v>849</v>
      </c>
      <c r="D858" s="18"/>
      <c r="E858" s="18" t="s">
        <v>73</v>
      </c>
      <c r="F858" s="18" t="s">
        <v>3231</v>
      </c>
      <c r="G858" s="19" t="s">
        <v>3271</v>
      </c>
      <c r="H858" s="19" t="s">
        <v>3340</v>
      </c>
      <c r="I858" s="41">
        <v>44119</v>
      </c>
      <c r="J858" s="18" t="s">
        <v>3278</v>
      </c>
      <c r="K858" s="21" t="s">
        <v>3279</v>
      </c>
      <c r="L858" s="18"/>
    </row>
    <row r="859" spans="1:12" ht="30" customHeight="1">
      <c r="A859" s="18" t="s">
        <v>12</v>
      </c>
      <c r="B859" s="18" t="s">
        <v>13</v>
      </c>
      <c r="C859" s="18" t="s">
        <v>2631</v>
      </c>
      <c r="D859" s="18"/>
      <c r="E859" s="18" t="s">
        <v>73</v>
      </c>
      <c r="F859" s="18" t="s">
        <v>3232</v>
      </c>
      <c r="G859" s="19" t="s">
        <v>3272</v>
      </c>
      <c r="H859" s="19" t="s">
        <v>3340</v>
      </c>
      <c r="I859" s="41">
        <v>44119</v>
      </c>
      <c r="J859" s="18" t="s">
        <v>3280</v>
      </c>
      <c r="K859" s="21" t="s">
        <v>3281</v>
      </c>
      <c r="L859" s="18"/>
    </row>
    <row r="860" spans="1:12" ht="30" customHeight="1">
      <c r="A860" s="18" t="s">
        <v>12</v>
      </c>
      <c r="B860" s="18" t="s">
        <v>13</v>
      </c>
      <c r="C860" s="18" t="s">
        <v>2689</v>
      </c>
      <c r="D860" s="18"/>
      <c r="E860" s="18" t="s">
        <v>73</v>
      </c>
      <c r="F860" s="18" t="s">
        <v>3233</v>
      </c>
      <c r="G860" s="19" t="s">
        <v>3273</v>
      </c>
      <c r="H860" s="19" t="s">
        <v>3340</v>
      </c>
      <c r="I860" s="41">
        <v>44119</v>
      </c>
      <c r="J860" s="18" t="s">
        <v>3282</v>
      </c>
      <c r="K860" s="21" t="s">
        <v>3283</v>
      </c>
      <c r="L860" s="18"/>
    </row>
    <row r="861" spans="1:12" ht="30" customHeight="1">
      <c r="A861" s="18" t="s">
        <v>12</v>
      </c>
      <c r="B861" s="18" t="s">
        <v>13</v>
      </c>
      <c r="C861" s="18" t="s">
        <v>14</v>
      </c>
      <c r="D861" s="18"/>
      <c r="E861" s="18" t="s">
        <v>73</v>
      </c>
      <c r="F861" s="18" t="s">
        <v>3234</v>
      </c>
      <c r="G861" s="18" t="s">
        <v>3260</v>
      </c>
      <c r="H861" s="19" t="s">
        <v>3340</v>
      </c>
      <c r="I861" s="41">
        <v>43146</v>
      </c>
      <c r="J861" s="18" t="s">
        <v>3317</v>
      </c>
      <c r="K861" s="21" t="s">
        <v>3318</v>
      </c>
      <c r="L861" s="18"/>
    </row>
    <row r="862" spans="1:12" ht="30" customHeight="1">
      <c r="A862" s="18" t="s">
        <v>12</v>
      </c>
      <c r="B862" s="18" t="s">
        <v>13</v>
      </c>
      <c r="C862" s="18" t="s">
        <v>14</v>
      </c>
      <c r="D862" s="18"/>
      <c r="E862" s="18" t="s">
        <v>73</v>
      </c>
      <c r="F862" s="18" t="s">
        <v>3235</v>
      </c>
      <c r="G862" s="18" t="s">
        <v>3261</v>
      </c>
      <c r="H862" s="19" t="s">
        <v>3340</v>
      </c>
      <c r="I862" s="41">
        <v>43146</v>
      </c>
      <c r="J862" s="18" t="s">
        <v>3319</v>
      </c>
      <c r="K862" s="21" t="s">
        <v>3320</v>
      </c>
      <c r="L862" s="18"/>
    </row>
    <row r="863" spans="1:12" ht="30" customHeight="1">
      <c r="A863" s="18" t="s">
        <v>12</v>
      </c>
      <c r="B863" s="18" t="s">
        <v>13</v>
      </c>
      <c r="C863" s="18" t="s">
        <v>14</v>
      </c>
      <c r="D863" s="18"/>
      <c r="E863" s="18" t="s">
        <v>73</v>
      </c>
      <c r="F863" s="18" t="s">
        <v>3236</v>
      </c>
      <c r="G863" s="18" t="s">
        <v>3262</v>
      </c>
      <c r="H863" s="19" t="s">
        <v>3340</v>
      </c>
      <c r="I863" s="41">
        <v>36892</v>
      </c>
      <c r="J863" s="18" t="s">
        <v>3321</v>
      </c>
      <c r="K863" s="21" t="s">
        <v>3322</v>
      </c>
      <c r="L863" s="18"/>
    </row>
    <row r="864" spans="1:12" ht="30" customHeight="1">
      <c r="A864" s="18" t="s">
        <v>12</v>
      </c>
      <c r="B864" s="18" t="s">
        <v>13</v>
      </c>
      <c r="C864" s="18" t="s">
        <v>14</v>
      </c>
      <c r="D864" s="18"/>
      <c r="E864" s="18" t="s">
        <v>73</v>
      </c>
      <c r="F864" s="18" t="s">
        <v>3237</v>
      </c>
      <c r="G864" s="18" t="s">
        <v>3263</v>
      </c>
      <c r="H864" s="19" t="s">
        <v>3340</v>
      </c>
      <c r="I864" s="41">
        <v>43146</v>
      </c>
      <c r="J864" s="18" t="s">
        <v>31</v>
      </c>
      <c r="K864" s="21" t="s">
        <v>3323</v>
      </c>
      <c r="L864" s="18"/>
    </row>
    <row r="865" spans="1:12" ht="30" customHeight="1">
      <c r="A865" s="18" t="s">
        <v>12</v>
      </c>
      <c r="B865" s="18" t="s">
        <v>13</v>
      </c>
      <c r="C865" s="18" t="s">
        <v>14</v>
      </c>
      <c r="D865" s="18"/>
      <c r="E865" s="18" t="s">
        <v>73</v>
      </c>
      <c r="F865" s="18" t="s">
        <v>3238</v>
      </c>
      <c r="G865" s="18" t="s">
        <v>3264</v>
      </c>
      <c r="H865" s="19" t="s">
        <v>3340</v>
      </c>
      <c r="I865" s="41">
        <v>41835</v>
      </c>
      <c r="J865" s="18" t="s">
        <v>31</v>
      </c>
      <c r="K865" s="21" t="s">
        <v>3324</v>
      </c>
      <c r="L865" s="18"/>
    </row>
    <row r="866" spans="1:12" ht="30" customHeight="1">
      <c r="A866" s="18" t="s">
        <v>12</v>
      </c>
      <c r="B866" s="18" t="s">
        <v>13</v>
      </c>
      <c r="C866" s="18" t="s">
        <v>14</v>
      </c>
      <c r="D866" s="18"/>
      <c r="E866" s="18" t="s">
        <v>73</v>
      </c>
      <c r="F866" s="18" t="s">
        <v>3239</v>
      </c>
      <c r="G866" s="18" t="s">
        <v>3265</v>
      </c>
      <c r="H866" s="19" t="s">
        <v>3340</v>
      </c>
      <c r="I866" s="41">
        <v>43146</v>
      </c>
      <c r="J866" s="18" t="s">
        <v>3325</v>
      </c>
      <c r="K866" s="21" t="s">
        <v>3326</v>
      </c>
      <c r="L866" s="18"/>
    </row>
    <row r="867" spans="1:12" ht="30" customHeight="1">
      <c r="A867" s="18" t="s">
        <v>12</v>
      </c>
      <c r="B867" s="18" t="s">
        <v>13</v>
      </c>
      <c r="C867" s="18" t="s">
        <v>14</v>
      </c>
      <c r="D867" s="18"/>
      <c r="E867" s="18" t="s">
        <v>73</v>
      </c>
      <c r="F867" s="18" t="s">
        <v>3240</v>
      </c>
      <c r="G867" s="18" t="s">
        <v>3266</v>
      </c>
      <c r="H867" s="19" t="s">
        <v>3340</v>
      </c>
      <c r="I867" s="41">
        <v>43146</v>
      </c>
      <c r="J867" s="18" t="s">
        <v>3327</v>
      </c>
      <c r="K867" s="21" t="s">
        <v>3328</v>
      </c>
      <c r="L867" s="18"/>
    </row>
    <row r="868" spans="1:12" ht="30" customHeight="1">
      <c r="A868" s="18" t="s">
        <v>12</v>
      </c>
      <c r="B868" s="18" t="s">
        <v>13</v>
      </c>
      <c r="C868" s="18" t="s">
        <v>14</v>
      </c>
      <c r="D868" s="18"/>
      <c r="E868" s="18" t="s">
        <v>73</v>
      </c>
      <c r="F868" s="18" t="s">
        <v>3241</v>
      </c>
      <c r="G868" s="18" t="s">
        <v>3267</v>
      </c>
      <c r="H868" s="19" t="s">
        <v>3340</v>
      </c>
      <c r="I868" s="41">
        <v>43146</v>
      </c>
      <c r="J868" s="18" t="s">
        <v>3329</v>
      </c>
      <c r="K868" s="21" t="s">
        <v>3330</v>
      </c>
      <c r="L868" s="18"/>
    </row>
    <row r="869" spans="1:12" ht="30" customHeight="1">
      <c r="A869" s="18" t="s">
        <v>12</v>
      </c>
      <c r="B869" s="18" t="s">
        <v>13</v>
      </c>
      <c r="C869" s="18" t="s">
        <v>14</v>
      </c>
      <c r="D869" s="18"/>
      <c r="E869" s="18" t="s">
        <v>73</v>
      </c>
      <c r="F869" s="18" t="s">
        <v>3242</v>
      </c>
      <c r="G869" s="18" t="s">
        <v>3268</v>
      </c>
      <c r="H869" s="19" t="s">
        <v>3340</v>
      </c>
      <c r="I869" s="41">
        <v>43132</v>
      </c>
      <c r="J869" s="18" t="s">
        <v>3331</v>
      </c>
      <c r="K869" s="21" t="s">
        <v>3332</v>
      </c>
      <c r="L869" s="18"/>
    </row>
  </sheetData>
  <sheetProtection autoFilter="0"/>
  <mergeCells count="2">
    <mergeCell ref="A1:B1"/>
    <mergeCell ref="C1:E1"/>
  </mergeCells>
  <conditionalFormatting sqref="G870:G1048576 G1:G229 G768:G838 G855:G856 G858:G860 G231:G243">
    <cfRule type="duplicateValues" dxfId="1" priority="4"/>
  </conditionalFormatting>
  <conditionalFormatting sqref="F8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FD7FFECE94847B85BE4B056074DD3" ma:contentTypeVersion="12" ma:contentTypeDescription="Create a new document." ma:contentTypeScope="" ma:versionID="4e21b6e7828d29e13570b44c632bdb21">
  <xsd:schema xmlns:xsd="http://www.w3.org/2001/XMLSchema" xmlns:xs="http://www.w3.org/2001/XMLSchema" xmlns:p="http://schemas.microsoft.com/office/2006/metadata/properties" xmlns:ns2="899048a7-0b66-490f-b223-b4781f8df7c2" xmlns:ns3="e1efd9da-ae9a-409b-9d44-bf72b1c1e376" targetNamespace="http://schemas.microsoft.com/office/2006/metadata/properties" ma:root="true" ma:fieldsID="29d7472b573d5451ae8e6ba7909bab29" ns2:_="" ns3:_="">
    <xsd:import namespace="899048a7-0b66-490f-b223-b4781f8df7c2"/>
    <xsd:import namespace="e1efd9da-ae9a-409b-9d44-bf72b1c1e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048a7-0b66-490f-b223-b4781f8df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b5cb3d-de1c-4a14-971d-e928883e3a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fd9da-ae9a-409b-9d44-bf72b1c1e37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820b724-0f10-49b2-bc9b-d3dfc0b68a6d}" ma:internalName="TaxCatchAll" ma:showField="CatchAllData" ma:web="e1efd9da-ae9a-409b-9d44-bf72b1c1e3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5145C-A048-4564-AE94-8E7D856F84AC}"/>
</file>

<file path=customXml/itemProps2.xml><?xml version="1.0" encoding="utf-8"?>
<ds:datastoreItem xmlns:ds="http://schemas.openxmlformats.org/officeDocument/2006/customXml" ds:itemID="{39045F09-6B58-4ECF-A2AE-2B4C99D98DC2}"/>
</file>

<file path=docMetadata/LabelInfo.xml><?xml version="1.0" encoding="utf-8"?>
<clbl:labelList xmlns:clbl="http://schemas.microsoft.com/office/2020/mipLabelMetadata">
  <clbl:label id="{c3cb109a-0869-4cfa-adad-32992f096063}" enabled="0" method="" siteId="{c3cb109a-0869-4cfa-adad-32992f09606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Lite Dubai_OP</vt:lpstr>
      <vt:lpstr>Value Lite Dubai_IP</vt:lpstr>
      <vt:lpstr>Value Lite Abu_Dhabi_OP&amp;IP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Sainul.Abdheen</dc:creator>
  <cp:lastModifiedBy>Jayamohan Periyath</cp:lastModifiedBy>
  <cp:revision/>
  <cp:lastPrinted>2016-04-24T13:42:54Z</cp:lastPrinted>
  <dcterms:created xsi:type="dcterms:W3CDTF">2013-11-22T01:07:04Z</dcterms:created>
  <dcterms:modified xsi:type="dcterms:W3CDTF">2023-06-16T07:01:15Z</dcterms:modified>
</cp:coreProperties>
</file>